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Pluto\A_IIR_DIS\生活支援担当\●宿舎入居　退去関係\●平成30年10月期入退去\一斉募集\平成30年10月期留学生用宿舎募集要項等\申請様式\"/>
    </mc:Choice>
  </mc:AlternateContent>
  <xr:revisionPtr revIDLastSave="0" documentId="10_ncr:100000_{B3989B93-0EA6-4EA5-8C92-5A6881B3EB2A}" xr6:coauthVersionLast="31" xr6:coauthVersionMax="31" xr10:uidLastSave="{00000000-0000-0000-0000-000000000000}"/>
  <bookViews>
    <workbookView xWindow="240" yWindow="60" windowWidth="11715" windowHeight="8445" tabRatio="842" xr2:uid="{00000000-000D-0000-FFFF-FFFF00000000}"/>
  </bookViews>
  <sheets>
    <sheet name="（新規単身）様式1-1" sheetId="28" r:id="rId1"/>
    <sheet name="（新規夫婦） 様式1-2" sheetId="29" r:id="rId2"/>
    <sheet name="(新規家族） 様式1-3" sheetId="32" r:id="rId3"/>
    <sheet name="（延長単身）様式1-4" sheetId="30" r:id="rId4"/>
    <sheet name="（夫婦延長）様式1-5" sheetId="31" r:id="rId5"/>
    <sheet name="（家族延長）様式1-６" sheetId="33" r:id="rId6"/>
  </sheets>
  <definedNames>
    <definedName name="_xlnm.Print_Area" localSheetId="3">'（延長単身）様式1-4'!$A$1:$T$71</definedName>
    <definedName name="_xlnm.Print_Area" localSheetId="5">'（家族延長）様式1-６'!$A$1:$W$41</definedName>
    <definedName name="_xlnm.Print_Area" localSheetId="2">'(新規家族） 様式1-3'!$A$1:$Z$37</definedName>
    <definedName name="_xlnm.Print_Area" localSheetId="0">'（新規単身）様式1-1'!$A$1:$Y$127</definedName>
    <definedName name="_xlnm.Print_Area" localSheetId="1">'（新規夫婦） 様式1-2'!$A$1:$AD$36</definedName>
    <definedName name="_xlnm.Print_Area" localSheetId="4">'（夫婦延長）様式1-5'!$A$1:$W$41</definedName>
  </definedNames>
  <calcPr calcId="179017"/>
</workbook>
</file>

<file path=xl/calcChain.xml><?xml version="1.0" encoding="utf-8"?>
<calcChain xmlns="http://schemas.openxmlformats.org/spreadsheetml/2006/main">
  <c r="A9" i="30" l="1"/>
  <c r="A10" i="30" s="1"/>
  <c r="A11" i="30" s="1"/>
  <c r="A12" i="30" s="1"/>
  <c r="A13" i="30" s="1"/>
  <c r="A14" i="30" s="1"/>
  <c r="A15" i="30" s="1"/>
  <c r="A16" i="30" s="1"/>
  <c r="A17" i="30" s="1"/>
  <c r="A18" i="30" s="1"/>
  <c r="A19" i="30" s="1"/>
  <c r="A20" i="30" s="1"/>
  <c r="A21" i="30" s="1"/>
  <c r="A22" i="30" s="1"/>
  <c r="A23" i="30" s="1"/>
  <c r="A24" i="30" s="1"/>
  <c r="A25" i="30" s="1"/>
  <c r="A26" i="30" s="1"/>
  <c r="A27" i="30" s="1"/>
  <c r="A28" i="30" s="1"/>
  <c r="A29" i="30" s="1"/>
  <c r="A30" i="30" s="1"/>
  <c r="A31" i="30" s="1"/>
  <c r="A32" i="30" s="1"/>
  <c r="A33" i="30" s="1"/>
  <c r="A34" i="30" s="1"/>
  <c r="A35" i="30" s="1"/>
  <c r="A36" i="30" s="1"/>
  <c r="A37" i="30" s="1"/>
  <c r="A38" i="30" s="1"/>
  <c r="A39" i="30" s="1"/>
  <c r="A40" i="30" s="1"/>
  <c r="A41" i="30" s="1"/>
  <c r="A42" i="30" s="1"/>
  <c r="A43" i="30" s="1"/>
  <c r="A44" i="30" s="1"/>
  <c r="A45" i="30" s="1"/>
  <c r="A46" i="30" s="1"/>
  <c r="A47" i="30" s="1"/>
  <c r="A48" i="30" s="1"/>
  <c r="A49" i="30" s="1"/>
  <c r="A50" i="30" s="1"/>
  <c r="A51" i="30" s="1"/>
  <c r="A52" i="30" s="1"/>
  <c r="A53" i="30" s="1"/>
  <c r="A54" i="30" s="1"/>
  <c r="A55" i="30" s="1"/>
  <c r="A56" i="30" s="1"/>
  <c r="A57" i="30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shien1</author>
  </authors>
  <commentList>
    <comment ref="A6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記入例は提出時削除してください。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北海道大学</author>
    <author>shien1</author>
  </authors>
  <commentList>
    <comment ref="A2" authorId="0" shapeId="0" xr:uid="{00000000-0006-0000-0100-000001000000}">
      <text>
        <r>
          <rPr>
            <b/>
            <sz val="11"/>
            <color indexed="81"/>
            <rFont val="ＭＳ Ｐゴシック"/>
            <family val="3"/>
            <charset val="128"/>
          </rPr>
          <t>夫婦棟は申請者とその配偶者のみが居住する棟です。他の家族が住む場合は家族棟で申請してください。</t>
        </r>
      </text>
    </comment>
    <comment ref="A6" authorId="1" shapeId="0" xr:uid="{00000000-0006-0000-01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記入例は提出時削除してください。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北海道大学</author>
    <author>shien1</author>
  </authors>
  <commentList>
    <comment ref="A1" authorId="0" shapeId="0" xr:uid="{00000000-0006-0000-0200-000001000000}">
      <text>
        <r>
          <rPr>
            <b/>
            <sz val="11"/>
            <color indexed="81"/>
            <rFont val="ＭＳ Ｐゴシック"/>
            <family val="3"/>
            <charset val="128"/>
          </rPr>
          <t>申請者と配偶者以外の家族(子供、両親など)が住む場合は家族棟に申請してください。</t>
        </r>
      </text>
    </comment>
    <comment ref="A4" authorId="1" shapeId="0" xr:uid="{00000000-0006-0000-02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記入例は提出時削除してください。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shien1</author>
  </authors>
  <commentList>
    <comment ref="A6" authorId="0" shapeId="0" xr:uid="{00000000-0006-0000-03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記入例は提出時削除してください。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shien1</author>
  </authors>
  <commentList>
    <comment ref="A6" authorId="0" shapeId="0" xr:uid="{00000000-0006-0000-04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記入例は提出時削除してください。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shien1</author>
  </authors>
  <commentList>
    <comment ref="A6" authorId="0" shapeId="0" xr:uid="{00000000-0006-0000-05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記入例は提出時削除してください。</t>
        </r>
      </text>
    </comment>
    <comment ref="C6" authorId="0" shapeId="0" xr:uid="{00000000-0006-0000-05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記入例は提出時削除してください。</t>
        </r>
      </text>
    </comment>
  </commentList>
</comments>
</file>

<file path=xl/sharedStrings.xml><?xml version="1.0" encoding="utf-8"?>
<sst xmlns="http://schemas.openxmlformats.org/spreadsheetml/2006/main" count="927" uniqueCount="204">
  <si>
    <t>様式１－１</t>
    <rPh sb="0" eb="2">
      <t>ヨウシキ</t>
    </rPh>
    <phoneticPr fontId="2"/>
  </si>
  <si>
    <t>身　　分　※２</t>
    <rPh sb="0" eb="4">
      <t>ミブン</t>
    </rPh>
    <phoneticPr fontId="2"/>
  </si>
  <si>
    <t>経費　　　※３</t>
    <rPh sb="0" eb="2">
      <t>ケイヒ</t>
    </rPh>
    <phoneticPr fontId="4"/>
  </si>
  <si>
    <t>※２　身分は以下のように記入してください。</t>
    <rPh sb="3" eb="5">
      <t>ミブン</t>
    </rPh>
    <rPh sb="6" eb="8">
      <t>イカ</t>
    </rPh>
    <rPh sb="12" eb="14">
      <t>キニュウ</t>
    </rPh>
    <phoneticPr fontId="2"/>
  </si>
  <si>
    <t>研</t>
    <rPh sb="0" eb="1">
      <t>ケン</t>
    </rPh>
    <phoneticPr fontId="2"/>
  </si>
  <si>
    <t>　・特別研究学生→特研</t>
    <rPh sb="2" eb="4">
      <t>トクベツ</t>
    </rPh>
    <rPh sb="4" eb="6">
      <t>ケンキュウ</t>
    </rPh>
    <rPh sb="6" eb="8">
      <t>ガクセイ</t>
    </rPh>
    <rPh sb="9" eb="10">
      <t>トク</t>
    </rPh>
    <rPh sb="10" eb="11">
      <t>ケン</t>
    </rPh>
    <phoneticPr fontId="2"/>
  </si>
  <si>
    <t>　・国費留学生→国</t>
    <rPh sb="2" eb="4">
      <t>コクヒ</t>
    </rPh>
    <rPh sb="4" eb="7">
      <t>リュウガクセイ</t>
    </rPh>
    <rPh sb="8" eb="9">
      <t>コク</t>
    </rPh>
    <phoneticPr fontId="2"/>
  </si>
  <si>
    <t>　・外国政府派遣留学生→外</t>
    <rPh sb="2" eb="4">
      <t>ガイコク</t>
    </rPh>
    <rPh sb="4" eb="6">
      <t>セイフ</t>
    </rPh>
    <rPh sb="6" eb="8">
      <t>ハケン</t>
    </rPh>
    <rPh sb="8" eb="11">
      <t>リュウガクセイ</t>
    </rPh>
    <rPh sb="12" eb="13">
      <t>ガイ</t>
    </rPh>
    <phoneticPr fontId="2"/>
  </si>
  <si>
    <t>　・私費留学生→私</t>
    <rPh sb="2" eb="4">
      <t>シヒ</t>
    </rPh>
    <rPh sb="4" eb="7">
      <t>リュウガクセイ</t>
    </rPh>
    <rPh sb="8" eb="9">
      <t>ワタシ</t>
    </rPh>
    <phoneticPr fontId="2"/>
  </si>
  <si>
    <t>　・（例）学部１年生→学１</t>
    <rPh sb="3" eb="4">
      <t>レイ</t>
    </rPh>
    <rPh sb="5" eb="7">
      <t>ガクブ</t>
    </rPh>
    <rPh sb="8" eb="10">
      <t>ネンセイ</t>
    </rPh>
    <rPh sb="11" eb="12">
      <t>ガク</t>
    </rPh>
    <phoneticPr fontId="2"/>
  </si>
  <si>
    <t>　・（例）大学院修士課程１年→MC１</t>
    <rPh sb="3" eb="4">
      <t>レイ</t>
    </rPh>
    <rPh sb="5" eb="8">
      <t>ダイガクイン</t>
    </rPh>
    <rPh sb="8" eb="10">
      <t>シュウシ</t>
    </rPh>
    <rPh sb="10" eb="12">
      <t>カテイ</t>
    </rPh>
    <rPh sb="13" eb="14">
      <t>ネン</t>
    </rPh>
    <phoneticPr fontId="2"/>
  </si>
  <si>
    <t>　・（例）大学院博士課程１年→DC１</t>
    <rPh sb="3" eb="4">
      <t>レイ</t>
    </rPh>
    <rPh sb="5" eb="8">
      <t>ダイガクイン</t>
    </rPh>
    <rPh sb="8" eb="10">
      <t>ハカセ</t>
    </rPh>
    <rPh sb="10" eb="12">
      <t>カテイ</t>
    </rPh>
    <rPh sb="13" eb="14">
      <t>ネン</t>
    </rPh>
    <phoneticPr fontId="2"/>
  </si>
  <si>
    <t>　・学部研究生→研</t>
    <rPh sb="2" eb="4">
      <t>ガクブ</t>
    </rPh>
    <rPh sb="4" eb="7">
      <t>ケンキュウセイ</t>
    </rPh>
    <rPh sb="8" eb="9">
      <t>ケン</t>
    </rPh>
    <phoneticPr fontId="2"/>
  </si>
  <si>
    <t>　・研究科研究生→研研</t>
    <rPh sb="2" eb="5">
      <t>ケンキュウカ</t>
    </rPh>
    <rPh sb="5" eb="8">
      <t>ケンキュウセイ</t>
    </rPh>
    <rPh sb="9" eb="10">
      <t>ケン</t>
    </rPh>
    <rPh sb="10" eb="11">
      <t>ケン</t>
    </rPh>
    <phoneticPr fontId="2"/>
  </si>
  <si>
    <t>　・特別聴講学生→特聴</t>
    <rPh sb="2" eb="4">
      <t>トクベツ</t>
    </rPh>
    <rPh sb="4" eb="6">
      <t>チョウコウ</t>
    </rPh>
    <rPh sb="6" eb="8">
      <t>ガクセイ</t>
    </rPh>
    <rPh sb="9" eb="10">
      <t>トク</t>
    </rPh>
    <rPh sb="10" eb="11">
      <t>チョウ</t>
    </rPh>
    <phoneticPr fontId="2"/>
  </si>
  <si>
    <t>　・（例）公共政策教育部学生１年生→HOPS１</t>
    <rPh sb="3" eb="4">
      <t>レイ</t>
    </rPh>
    <rPh sb="5" eb="7">
      <t>コウキョウ</t>
    </rPh>
    <rPh sb="7" eb="9">
      <t>セイサク</t>
    </rPh>
    <rPh sb="9" eb="11">
      <t>キョウイク</t>
    </rPh>
    <rPh sb="11" eb="12">
      <t>ブ</t>
    </rPh>
    <rPh sb="12" eb="14">
      <t>ガクセイ</t>
    </rPh>
    <rPh sb="15" eb="17">
      <t>ネンセイ</t>
    </rPh>
    <phoneticPr fontId="2"/>
  </si>
  <si>
    <t>部局</t>
    <rPh sb="0" eb="2">
      <t>ブキョク</t>
    </rPh>
    <phoneticPr fontId="2"/>
  </si>
  <si>
    <t>国　籍</t>
    <rPh sb="0" eb="3">
      <t>コクセキ</t>
    </rPh>
    <phoneticPr fontId="4"/>
  </si>
  <si>
    <t>性別</t>
    <rPh sb="0" eb="2">
      <t>セイベツ</t>
    </rPh>
    <phoneticPr fontId="2"/>
  </si>
  <si>
    <t>男</t>
    <rPh sb="0" eb="1">
      <t>オトコ</t>
    </rPh>
    <phoneticPr fontId="2"/>
  </si>
  <si>
    <t>国</t>
    <rPh sb="0" eb="1">
      <t>クニ</t>
    </rPh>
    <phoneticPr fontId="2"/>
  </si>
  <si>
    <t>女</t>
    <rPh sb="0" eb="1">
      <t>オンナ</t>
    </rPh>
    <phoneticPr fontId="2"/>
  </si>
  <si>
    <t>中国</t>
    <rPh sb="0" eb="2">
      <t>チュウゴク</t>
    </rPh>
    <phoneticPr fontId="2"/>
  </si>
  <si>
    <t>外</t>
    <rPh sb="0" eb="1">
      <t>ガイ</t>
    </rPh>
    <phoneticPr fontId="2"/>
  </si>
  <si>
    <t>工</t>
    <rPh sb="0" eb="1">
      <t>コウ</t>
    </rPh>
    <phoneticPr fontId="2"/>
  </si>
  <si>
    <t>配偶者</t>
    <rPh sb="0" eb="3">
      <t>ハイグウシャ</t>
    </rPh>
    <phoneticPr fontId="2"/>
  </si>
  <si>
    <t>様式１－２</t>
    <rPh sb="0" eb="2">
      <t>ヨウシキ</t>
    </rPh>
    <phoneticPr fontId="2"/>
  </si>
  <si>
    <t>私</t>
    <rPh sb="0" eb="1">
      <t>ワタシ</t>
    </rPh>
    <phoneticPr fontId="2"/>
  </si>
  <si>
    <t>ＭＣ１</t>
    <phoneticPr fontId="2"/>
  </si>
  <si>
    <t>　・霜星寮→霜</t>
    <rPh sb="2" eb="3">
      <t>シモ</t>
    </rPh>
    <rPh sb="3" eb="4">
      <t>ホシ</t>
    </rPh>
    <rPh sb="4" eb="5">
      <t>リョウ</t>
    </rPh>
    <rPh sb="6" eb="7">
      <t>シモ</t>
    </rPh>
    <phoneticPr fontId="2"/>
  </si>
  <si>
    <t>備考</t>
    <rPh sb="0" eb="2">
      <t>ビコウ</t>
    </rPh>
    <phoneticPr fontId="2"/>
  </si>
  <si>
    <t>　・大学院修士課程１年→MC１</t>
    <rPh sb="2" eb="5">
      <t>ダイガクイン</t>
    </rPh>
    <rPh sb="5" eb="7">
      <t>シュウシ</t>
    </rPh>
    <rPh sb="7" eb="9">
      <t>カテイ</t>
    </rPh>
    <rPh sb="10" eb="11">
      <t>ネン</t>
    </rPh>
    <phoneticPr fontId="2"/>
  </si>
  <si>
    <t>　・大学院博士課程１年→DC１</t>
    <rPh sb="2" eb="5">
      <t>ダイガクイン</t>
    </rPh>
    <rPh sb="5" eb="7">
      <t>ハカセ</t>
    </rPh>
    <rPh sb="7" eb="9">
      <t>カテイ</t>
    </rPh>
    <rPh sb="10" eb="11">
      <t>ネン</t>
    </rPh>
    <phoneticPr fontId="2"/>
  </si>
  <si>
    <t>　・公共政策教育部学生１年生→HOPS１</t>
    <rPh sb="2" eb="4">
      <t>コウキョウ</t>
    </rPh>
    <rPh sb="4" eb="6">
      <t>セイサク</t>
    </rPh>
    <rPh sb="6" eb="8">
      <t>キョウイク</t>
    </rPh>
    <rPh sb="8" eb="9">
      <t>ブ</t>
    </rPh>
    <rPh sb="9" eb="11">
      <t>ガクセイ</t>
    </rPh>
    <rPh sb="12" eb="14">
      <t>ネンセイ</t>
    </rPh>
    <phoneticPr fontId="2"/>
  </si>
  <si>
    <t>文</t>
    <rPh sb="0" eb="1">
      <t>ブン</t>
    </rPh>
    <phoneticPr fontId="2"/>
  </si>
  <si>
    <t>法</t>
    <rPh sb="0" eb="1">
      <t>ホウ</t>
    </rPh>
    <phoneticPr fontId="2"/>
  </si>
  <si>
    <t>-</t>
    <phoneticPr fontId="2"/>
  </si>
  <si>
    <t>○</t>
    <phoneticPr fontId="2"/>
  </si>
  <si>
    <t>ﾌﾞﾗｼﾞﾙ</t>
    <phoneticPr fontId="2"/>
  </si>
  <si>
    <t>-</t>
    <phoneticPr fontId="2"/>
  </si>
  <si>
    <t>11月出産予定</t>
    <rPh sb="2" eb="3">
      <t>ガツ</t>
    </rPh>
    <rPh sb="3" eb="5">
      <t>シュッサン</t>
    </rPh>
    <rPh sb="5" eb="7">
      <t>ヨテイ</t>
    </rPh>
    <phoneticPr fontId="2"/>
  </si>
  <si>
    <t>MC１</t>
    <phoneticPr fontId="2"/>
  </si>
  <si>
    <t>ﾌﾞﾗｼﾞﾙ</t>
    <phoneticPr fontId="2"/>
  </si>
  <si>
    <t>　・北大インターナショナルハウス北8条→北8</t>
    <rPh sb="2" eb="4">
      <t>ホクダイ</t>
    </rPh>
    <rPh sb="16" eb="17">
      <t>キタ</t>
    </rPh>
    <rPh sb="18" eb="19">
      <t>ジョウ</t>
    </rPh>
    <rPh sb="20" eb="21">
      <t>キタ</t>
    </rPh>
    <phoneticPr fontId="2"/>
  </si>
  <si>
    <t>　・北大インターナショナルハウス北23条1号棟→北23-1</t>
    <rPh sb="2" eb="4">
      <t>ホクダイ</t>
    </rPh>
    <rPh sb="16" eb="17">
      <t>キタ</t>
    </rPh>
    <rPh sb="19" eb="20">
      <t>ジョウ</t>
    </rPh>
    <rPh sb="21" eb="23">
      <t>ゴウトウ</t>
    </rPh>
    <rPh sb="24" eb="25">
      <t>キタ</t>
    </rPh>
    <phoneticPr fontId="2"/>
  </si>
  <si>
    <t>　・北大インターナショナルハウス北23条2号棟→北23-2</t>
    <rPh sb="2" eb="4">
      <t>ホクダイ</t>
    </rPh>
    <rPh sb="16" eb="17">
      <t>キタ</t>
    </rPh>
    <rPh sb="19" eb="20">
      <t>ジョウ</t>
    </rPh>
    <rPh sb="21" eb="23">
      <t>ゴウトウ</t>
    </rPh>
    <rPh sb="24" eb="25">
      <t>キタ</t>
    </rPh>
    <phoneticPr fontId="2"/>
  </si>
  <si>
    <t>北8</t>
    <rPh sb="0" eb="1">
      <t>キタ</t>
    </rPh>
    <phoneticPr fontId="2"/>
  </si>
  <si>
    <t>霜</t>
    <rPh sb="0" eb="1">
      <t>シモ</t>
    </rPh>
    <phoneticPr fontId="2"/>
  </si>
  <si>
    <t>特研</t>
    <rPh sb="0" eb="1">
      <t>トク</t>
    </rPh>
    <rPh sb="1" eb="2">
      <t>ケン</t>
    </rPh>
    <phoneticPr fontId="2"/>
  </si>
  <si>
    <t>私</t>
    <rPh sb="0" eb="1">
      <t>シ</t>
    </rPh>
    <phoneticPr fontId="2"/>
  </si>
  <si>
    <t>恵</t>
    <rPh sb="0" eb="1">
      <t>メグミ</t>
    </rPh>
    <phoneticPr fontId="2"/>
  </si>
  <si>
    <t>　・北大インターナショナルハウス北8条東一般居室→北8東</t>
    <rPh sb="2" eb="4">
      <t>ホクダイ</t>
    </rPh>
    <rPh sb="16" eb="17">
      <t>キタ</t>
    </rPh>
    <rPh sb="18" eb="19">
      <t>ジョウ</t>
    </rPh>
    <rPh sb="19" eb="20">
      <t>ヒガシ</t>
    </rPh>
    <rPh sb="20" eb="22">
      <t>イッパン</t>
    </rPh>
    <rPh sb="22" eb="24">
      <t>キョシツ</t>
    </rPh>
    <rPh sb="25" eb="26">
      <t>キタ</t>
    </rPh>
    <rPh sb="27" eb="28">
      <t>ヒガシ</t>
    </rPh>
    <phoneticPr fontId="2"/>
  </si>
  <si>
    <t>北8東</t>
    <rPh sb="0" eb="1">
      <t>キタ</t>
    </rPh>
    <rPh sb="2" eb="3">
      <t>ヒガシ</t>
    </rPh>
    <phoneticPr fontId="2"/>
  </si>
  <si>
    <t>※４　総長奨励金受給者・私費特待プログラム留学生の場合は○をつけてください。</t>
    <rPh sb="3" eb="5">
      <t>ソウチョウ</t>
    </rPh>
    <rPh sb="5" eb="8">
      <t>ショウレイキン</t>
    </rPh>
    <rPh sb="8" eb="11">
      <t>ジュキュウシャ</t>
    </rPh>
    <rPh sb="12" eb="14">
      <t>シヒ</t>
    </rPh>
    <rPh sb="14" eb="16">
      <t>トクタイ</t>
    </rPh>
    <rPh sb="21" eb="24">
      <t>リュウガクセイ</t>
    </rPh>
    <rPh sb="25" eb="27">
      <t>バアイ</t>
    </rPh>
    <phoneticPr fontId="2"/>
  </si>
  <si>
    <t>※４　総長奨励金受給者・私費特待プログラム留学生の場合は○を記入してください。</t>
    <rPh sb="25" eb="27">
      <t>バアイ</t>
    </rPh>
    <phoneticPr fontId="2"/>
  </si>
  <si>
    <t>※４　総長奨励金受給者・私費特待プログラム留学生の場合は○をつけてください。</t>
    <rPh sb="25" eb="27">
      <t>バアイ</t>
    </rPh>
    <phoneticPr fontId="2"/>
  </si>
  <si>
    <t>ﾌﾞﾗｼﾞﾙ</t>
    <phoneticPr fontId="2"/>
  </si>
  <si>
    <t>○</t>
    <phoneticPr fontId="2"/>
  </si>
  <si>
    <t>-</t>
    <phoneticPr fontId="2"/>
  </si>
  <si>
    <t>-</t>
    <phoneticPr fontId="2"/>
  </si>
  <si>
    <t>様式１－３</t>
    <phoneticPr fontId="2"/>
  </si>
  <si>
    <t>　　　ただし、留学生として以前より在籍していて進級・進学する場合は国内進学とはなりません。</t>
    <phoneticPr fontId="2"/>
  </si>
  <si>
    <t>-</t>
    <phoneticPr fontId="2"/>
  </si>
  <si>
    <t>　　　 ただし、留学生として以前より本学に在籍していて進級・進学する場合は国内進学とはなりません。</t>
    <rPh sb="18" eb="20">
      <t>ホンガク</t>
    </rPh>
    <rPh sb="37" eb="39">
      <t>コクナイ</t>
    </rPh>
    <rPh sb="39" eb="41">
      <t>シンガク</t>
    </rPh>
    <phoneticPr fontId="2"/>
  </si>
  <si>
    <t>　　　ただし、留学生として以前より本学に在籍していて進級・進学する場合は国内進学とはなりません。</t>
    <rPh sb="17" eb="19">
      <t>ホンガク</t>
    </rPh>
    <phoneticPr fontId="2"/>
  </si>
  <si>
    <t>様式１－５</t>
    <phoneticPr fontId="2"/>
  </si>
  <si>
    <t>　・北大インターナショナルハウス北8条東デラックス居室一般居室→北8東デラックス</t>
    <rPh sb="25" eb="27">
      <t>キョシツ</t>
    </rPh>
    <rPh sb="34" eb="35">
      <t>ヒガシ</t>
    </rPh>
    <phoneticPr fontId="2"/>
  </si>
  <si>
    <t>様式１－４</t>
    <phoneticPr fontId="2"/>
  </si>
  <si>
    <t>王　怜</t>
    <rPh sb="0" eb="1">
      <t>オウ</t>
    </rPh>
    <rPh sb="2" eb="3">
      <t>レイ</t>
    </rPh>
    <phoneticPr fontId="2"/>
  </si>
  <si>
    <t>ワン　レイ</t>
    <phoneticPr fontId="2"/>
  </si>
  <si>
    <t>アメリカ</t>
    <phoneticPr fontId="2"/>
  </si>
  <si>
    <t>ダック　ピー　レイヤー</t>
    <phoneticPr fontId="2"/>
  </si>
  <si>
    <t>Clerk Hokka</t>
    <phoneticPr fontId="2"/>
  </si>
  <si>
    <t>クラーク　ホッカ</t>
    <phoneticPr fontId="2"/>
  </si>
  <si>
    <t>環</t>
    <rPh sb="0" eb="1">
      <t>カン</t>
    </rPh>
    <phoneticPr fontId="2"/>
  </si>
  <si>
    <t>フィリピン</t>
    <phoneticPr fontId="2"/>
  </si>
  <si>
    <t>サンダーヘッド　フーカ</t>
    <phoneticPr fontId="2"/>
  </si>
  <si>
    <t>Hokkai Mordenkainen</t>
    <phoneticPr fontId="2"/>
  </si>
  <si>
    <t>ホッカイ　モルデンカイネン</t>
    <phoneticPr fontId="2"/>
  </si>
  <si>
    <t>生命</t>
    <rPh sb="0" eb="2">
      <t>セイメイ</t>
    </rPh>
    <phoneticPr fontId="2"/>
  </si>
  <si>
    <t>総化</t>
    <rPh sb="0" eb="1">
      <t>フサ</t>
    </rPh>
    <rPh sb="1" eb="2">
      <t>カ</t>
    </rPh>
    <phoneticPr fontId="2"/>
  </si>
  <si>
    <t>Sapporo Flaness</t>
    <phoneticPr fontId="2"/>
  </si>
  <si>
    <t>Hokkai Otiluke</t>
    <phoneticPr fontId="2"/>
  </si>
  <si>
    <t>ガーナ</t>
    <phoneticPr fontId="2"/>
  </si>
  <si>
    <t>ショ　テンルゥ</t>
    <phoneticPr fontId="2"/>
  </si>
  <si>
    <t>グリント　ホワイト</t>
    <phoneticPr fontId="2"/>
  </si>
  <si>
    <t>グラズズト　北大</t>
    <rPh sb="6" eb="8">
      <t>ホクダイ</t>
    </rPh>
    <phoneticPr fontId="2"/>
  </si>
  <si>
    <t>グラズズト　ホクダイ</t>
    <phoneticPr fontId="2"/>
  </si>
  <si>
    <t>イグヴィルブ　北大</t>
    <phoneticPr fontId="2"/>
  </si>
  <si>
    <t>アイウーズ　北大</t>
    <rPh sb="6" eb="8">
      <t>ホクダイ</t>
    </rPh>
    <phoneticPr fontId="2"/>
  </si>
  <si>
    <t>経</t>
    <rPh sb="0" eb="1">
      <t>キョウ</t>
    </rPh>
    <phoneticPr fontId="2"/>
  </si>
  <si>
    <t>マヤ　ドゥワーデン</t>
    <phoneticPr fontId="2"/>
  </si>
  <si>
    <t>Stonehead Yukari</t>
    <phoneticPr fontId="2"/>
  </si>
  <si>
    <t>ストーンヘッド ユカリ</t>
    <phoneticPr fontId="2"/>
  </si>
  <si>
    <t>札幌</t>
    <rPh sb="0" eb="2">
      <t>サッポロ</t>
    </rPh>
    <phoneticPr fontId="2"/>
  </si>
  <si>
    <t>　</t>
    <phoneticPr fontId="2"/>
  </si>
  <si>
    <t>身　　分
　※２</t>
    <rPh sb="0" eb="4">
      <t>ミブン</t>
    </rPh>
    <phoneticPr fontId="2"/>
  </si>
  <si>
    <t>経費
※３</t>
    <rPh sb="0" eb="2">
      <t>ケイヒ</t>
    </rPh>
    <phoneticPr fontId="4"/>
  </si>
  <si>
    <t>総長
※４</t>
    <phoneticPr fontId="2"/>
  </si>
  <si>
    <t>特待
※４</t>
    <phoneticPr fontId="2"/>
  </si>
  <si>
    <t>同居者２</t>
    <rPh sb="0" eb="3">
      <t>ドウキョシャ</t>
    </rPh>
    <phoneticPr fontId="2"/>
  </si>
  <si>
    <t>同居者３</t>
    <rPh sb="0" eb="3">
      <t>ドウキョシャ</t>
    </rPh>
    <phoneticPr fontId="2"/>
  </si>
  <si>
    <t>　　　 まだ生まれていない子供の場合は、「１１月出産予定」のように出産予定日を書いてください。　</t>
    <rPh sb="6" eb="7">
      <t>ウ</t>
    </rPh>
    <rPh sb="13" eb="15">
      <t>コドモ</t>
    </rPh>
    <rPh sb="16" eb="18">
      <t>バアイ</t>
    </rPh>
    <rPh sb="23" eb="24">
      <t>ガツ</t>
    </rPh>
    <rPh sb="24" eb="26">
      <t>シュッサン</t>
    </rPh>
    <rPh sb="26" eb="28">
      <t>ヨテイ</t>
    </rPh>
    <rPh sb="33" eb="35">
      <t>シュッサン</t>
    </rPh>
    <rPh sb="35" eb="38">
      <t>ヨテイビ</t>
    </rPh>
    <rPh sb="39" eb="40">
      <t>カ</t>
    </rPh>
    <phoneticPr fontId="2"/>
  </si>
  <si>
    <t>家族棟希望</t>
    <rPh sb="0" eb="2">
      <t>カゾク</t>
    </rPh>
    <rPh sb="2" eb="3">
      <t>トウ</t>
    </rPh>
    <rPh sb="3" eb="5">
      <t>キボウ</t>
    </rPh>
    <phoneticPr fontId="2"/>
  </si>
  <si>
    <t>DC1</t>
    <phoneticPr fontId="2"/>
  </si>
  <si>
    <t>MC2</t>
    <phoneticPr fontId="2"/>
  </si>
  <si>
    <t>入居希望期間
※５</t>
    <rPh sb="0" eb="2">
      <t>ニュウキョ</t>
    </rPh>
    <rPh sb="2" eb="4">
      <t>キボウ</t>
    </rPh>
    <rPh sb="4" eb="6">
      <t>キカン</t>
    </rPh>
    <phoneticPr fontId="2"/>
  </si>
  <si>
    <t>入居希望宿舎（第一希望）※6</t>
    <rPh sb="0" eb="2">
      <t>ニュウキョ</t>
    </rPh>
    <rPh sb="2" eb="4">
      <t>キボウ</t>
    </rPh>
    <rPh sb="4" eb="6">
      <t>シュクシャ</t>
    </rPh>
    <rPh sb="7" eb="9">
      <t>ダイイチ</t>
    </rPh>
    <rPh sb="9" eb="11">
      <t>キボウ</t>
    </rPh>
    <phoneticPr fontId="2"/>
  </si>
  <si>
    <t>入居希望宿舎（第二希望）※6</t>
    <rPh sb="0" eb="2">
      <t>ニュウキョ</t>
    </rPh>
    <rPh sb="2" eb="4">
      <t>キボウ</t>
    </rPh>
    <rPh sb="4" eb="6">
      <t>シュクシャ</t>
    </rPh>
    <rPh sb="7" eb="9">
      <t>ダイニ</t>
    </rPh>
    <rPh sb="9" eb="11">
      <t>キボウ</t>
    </rPh>
    <phoneticPr fontId="2"/>
  </si>
  <si>
    <t>入居希望宿舎（第三希望）※6</t>
    <rPh sb="8" eb="9">
      <t>サン</t>
    </rPh>
    <phoneticPr fontId="2"/>
  </si>
  <si>
    <t>入居希望宿舎（第四希望）※6</t>
    <rPh sb="8" eb="9">
      <t>ヨン</t>
    </rPh>
    <phoneticPr fontId="2"/>
  </si>
  <si>
    <t>入居希望宿舎（第五希望）※6</t>
    <rPh sb="8" eb="9">
      <t>ゴ</t>
    </rPh>
    <phoneticPr fontId="2"/>
  </si>
  <si>
    <t>国内進学※7</t>
    <rPh sb="0" eb="2">
      <t>コクナイ</t>
    </rPh>
    <rPh sb="2" eb="4">
      <t>シンガク</t>
    </rPh>
    <phoneticPr fontId="2"/>
  </si>
  <si>
    <t>新規渡日※7</t>
    <rPh sb="0" eb="2">
      <t>シンキ</t>
    </rPh>
    <rPh sb="2" eb="3">
      <t>ワタ</t>
    </rPh>
    <rPh sb="3" eb="4">
      <t>ニチ</t>
    </rPh>
    <phoneticPr fontId="2"/>
  </si>
  <si>
    <t>※５　募集要項を参照してください。申請できる期間を過ぎたものは無効です。</t>
    <rPh sb="3" eb="5">
      <t>ボシュウ</t>
    </rPh>
    <rPh sb="5" eb="7">
      <t>ヨウコウ</t>
    </rPh>
    <rPh sb="8" eb="10">
      <t>サンショウ</t>
    </rPh>
    <rPh sb="17" eb="19">
      <t>シンセイ</t>
    </rPh>
    <rPh sb="22" eb="24">
      <t>キカン</t>
    </rPh>
    <rPh sb="25" eb="26">
      <t>ス</t>
    </rPh>
    <rPh sb="31" eb="33">
      <t>ムコウ</t>
    </rPh>
    <phoneticPr fontId="2"/>
  </si>
  <si>
    <t xml:space="preserve">
部屋番号</t>
    <rPh sb="1" eb="3">
      <t>ヘヤ</t>
    </rPh>
    <phoneticPr fontId="2"/>
  </si>
  <si>
    <t>北8-1</t>
    <rPh sb="0" eb="1">
      <t>キタ</t>
    </rPh>
    <phoneticPr fontId="2"/>
  </si>
  <si>
    <t>同居者１
　※６</t>
    <rPh sb="0" eb="3">
      <t>ドウキョシャ</t>
    </rPh>
    <phoneticPr fontId="2"/>
  </si>
  <si>
    <t>国内進学※７</t>
    <rPh sb="0" eb="2">
      <t>コクナイ</t>
    </rPh>
    <rPh sb="2" eb="4">
      <t>シンガク</t>
    </rPh>
    <phoneticPr fontId="2"/>
  </si>
  <si>
    <t>新規渡日※７</t>
    <rPh sb="0" eb="2">
      <t>シンキ</t>
    </rPh>
    <rPh sb="2" eb="3">
      <t>ワタ</t>
    </rPh>
    <rPh sb="3" eb="4">
      <t>ニチ</t>
    </rPh>
    <phoneticPr fontId="2"/>
  </si>
  <si>
    <t>備考※８</t>
    <rPh sb="0" eb="2">
      <t>ビコウ</t>
    </rPh>
    <phoneticPr fontId="2"/>
  </si>
  <si>
    <t>※７　国内から北大に進学する留学生、海外から新たに渡日する留学生に該当する場合は○をつけてください。</t>
    <phoneticPr fontId="2"/>
  </si>
  <si>
    <t>※６　プルダウンから選択してください。（　・北大インターナショナルハウス北8条夫婦棟→北8、・札幌国際交流会館→札幌）</t>
    <rPh sb="22" eb="24">
      <t>ホクダイ</t>
    </rPh>
    <rPh sb="36" eb="37">
      <t>キタ</t>
    </rPh>
    <rPh sb="38" eb="39">
      <t>ジョウ</t>
    </rPh>
    <rPh sb="39" eb="41">
      <t>フウフ</t>
    </rPh>
    <rPh sb="41" eb="42">
      <t>トウ</t>
    </rPh>
    <rPh sb="43" eb="44">
      <t>キタ</t>
    </rPh>
    <rPh sb="47" eb="49">
      <t>サッポロ</t>
    </rPh>
    <rPh sb="49" eb="51">
      <t>コクサイ</t>
    </rPh>
    <rPh sb="51" eb="53">
      <t>コウリュウ</t>
    </rPh>
    <rPh sb="53" eb="55">
      <t>カイカン</t>
    </rPh>
    <rPh sb="56" eb="58">
      <t>サッポロ</t>
    </rPh>
    <phoneticPr fontId="2"/>
  </si>
  <si>
    <t>延長申請期間
※５</t>
    <rPh sb="0" eb="2">
      <t>エンチョウ</t>
    </rPh>
    <rPh sb="2" eb="4">
      <t>シンセイ</t>
    </rPh>
    <rPh sb="4" eb="6">
      <t>キカン</t>
    </rPh>
    <phoneticPr fontId="2"/>
  </si>
  <si>
    <t>（記入例）</t>
    <rPh sb="1" eb="3">
      <t>キニュウ</t>
    </rPh>
    <rPh sb="3" eb="4">
      <t>レイ</t>
    </rPh>
    <phoneticPr fontId="2"/>
  </si>
  <si>
    <t>フリガナ
※１</t>
    <phoneticPr fontId="2"/>
  </si>
  <si>
    <t>Wang Lei</t>
    <phoneticPr fontId="2"/>
  </si>
  <si>
    <t>※１　カタカナ、英字、漢字(あれば)を入力してください。入居許可書は漢字の記載を優先します。</t>
    <rPh sb="8" eb="10">
      <t>エイジ</t>
    </rPh>
    <rPh sb="11" eb="13">
      <t>カンジ</t>
    </rPh>
    <rPh sb="19" eb="21">
      <t>ニュウリョク</t>
    </rPh>
    <rPh sb="28" eb="30">
      <t>ニュウキョ</t>
    </rPh>
    <rPh sb="30" eb="33">
      <t>キョカショ</t>
    </rPh>
    <rPh sb="34" eb="36">
      <t>カンジ</t>
    </rPh>
    <rPh sb="37" eb="39">
      <t>キサイ</t>
    </rPh>
    <rPh sb="40" eb="42">
      <t>ユウセン</t>
    </rPh>
    <phoneticPr fontId="2"/>
  </si>
  <si>
    <t>漢字氏名
※１</t>
    <rPh sb="0" eb="2">
      <t>カンジ</t>
    </rPh>
    <rPh sb="2" eb="4">
      <t>シメイ</t>
    </rPh>
    <phoneticPr fontId="2"/>
  </si>
  <si>
    <t>※１　カタカナ、英字、漢字(あれば)を入力してください。入居許可書は</t>
    <rPh sb="8" eb="10">
      <t>エイジ</t>
    </rPh>
    <rPh sb="11" eb="13">
      <t>カンジ</t>
    </rPh>
    <rPh sb="19" eb="21">
      <t>ニュウリョク</t>
    </rPh>
    <rPh sb="28" eb="30">
      <t>ニュウキョ</t>
    </rPh>
    <rPh sb="30" eb="33">
      <t>キョカショ</t>
    </rPh>
    <phoneticPr fontId="2"/>
  </si>
  <si>
    <t>漢字の記載を優先します。</t>
    <phoneticPr fontId="2"/>
  </si>
  <si>
    <t>Grazt Hokudai</t>
    <phoneticPr fontId="2"/>
  </si>
  <si>
    <t>英字氏名
※１</t>
    <rPh sb="0" eb="2">
      <t>エイジ</t>
    </rPh>
    <rPh sb="2" eb="4">
      <t>シメイ</t>
    </rPh>
    <phoneticPr fontId="2"/>
  </si>
  <si>
    <t>翔　天鹿</t>
    <phoneticPr fontId="2"/>
  </si>
  <si>
    <t>※６　プルダウンから選択してください。</t>
    <rPh sb="10" eb="12">
      <t>センタク</t>
    </rPh>
    <phoneticPr fontId="2"/>
  </si>
  <si>
    <t>　・恵迪寮→恵</t>
    <rPh sb="2" eb="5">
      <t>ケイテキリョウ</t>
    </rPh>
    <rPh sb="6" eb="7">
      <t>メグミ</t>
    </rPh>
    <phoneticPr fontId="2"/>
  </si>
  <si>
    <t>※７　国内から本学に進学する留学生、海外から新たに渡日する留学生は○をつけてください。</t>
    <rPh sb="3" eb="5">
      <t>コクナイ</t>
    </rPh>
    <rPh sb="7" eb="9">
      <t>ホンガク</t>
    </rPh>
    <rPh sb="10" eb="12">
      <t>シンガク</t>
    </rPh>
    <rPh sb="14" eb="17">
      <t>リュウガクセイ</t>
    </rPh>
    <rPh sb="18" eb="20">
      <t>カイガイ</t>
    </rPh>
    <rPh sb="22" eb="23">
      <t>アラ</t>
    </rPh>
    <rPh sb="25" eb="26">
      <t>ワタ</t>
    </rPh>
    <rPh sb="26" eb="27">
      <t>ニチ</t>
    </rPh>
    <rPh sb="29" eb="32">
      <t>リュウガクセイ</t>
    </rPh>
    <phoneticPr fontId="2"/>
  </si>
  <si>
    <t>Jo Chenryu</t>
    <phoneticPr fontId="2"/>
  </si>
  <si>
    <r>
      <t>備考</t>
    </r>
    <r>
      <rPr>
        <sz val="11"/>
        <rFont val="ＭＳ Ｐゴシック"/>
        <family val="3"/>
        <charset val="128"/>
      </rPr>
      <t>※８</t>
    </r>
    <rPh sb="0" eb="2">
      <t>ビコウ</t>
    </rPh>
    <phoneticPr fontId="2"/>
  </si>
  <si>
    <r>
      <t>北2</t>
    </r>
    <r>
      <rPr>
        <sz val="11"/>
        <rFont val="ＭＳ Ｐゴシック"/>
        <family val="3"/>
        <charset val="128"/>
      </rPr>
      <t>3-1</t>
    </r>
    <rPh sb="0" eb="1">
      <t>キタ</t>
    </rPh>
    <phoneticPr fontId="2"/>
  </si>
  <si>
    <r>
      <t>北2</t>
    </r>
    <r>
      <rPr>
        <sz val="11"/>
        <rFont val="ＭＳ Ｐゴシック"/>
        <family val="3"/>
        <charset val="128"/>
      </rPr>
      <t>3-2</t>
    </r>
    <rPh sb="0" eb="1">
      <t>キタ</t>
    </rPh>
    <phoneticPr fontId="2"/>
  </si>
  <si>
    <r>
      <t>D</t>
    </r>
    <r>
      <rPr>
        <sz val="11"/>
        <rFont val="ＭＳ Ｐゴシック"/>
        <family val="3"/>
        <charset val="128"/>
      </rPr>
      <t>ac P. Layer</t>
    </r>
    <phoneticPr fontId="2"/>
  </si>
  <si>
    <r>
      <t>M</t>
    </r>
    <r>
      <rPr>
        <sz val="11"/>
        <rFont val="ＭＳ Ｐゴシック"/>
        <family val="3"/>
        <charset val="128"/>
      </rPr>
      <t>C1</t>
    </r>
    <phoneticPr fontId="2"/>
  </si>
  <si>
    <r>
      <t>国内進学</t>
    </r>
    <r>
      <rPr>
        <sz val="11"/>
        <rFont val="ＭＳ Ｐゴシック"/>
        <family val="3"/>
        <charset val="128"/>
      </rPr>
      <t>※７</t>
    </r>
    <rPh sb="0" eb="2">
      <t>コクナイ</t>
    </rPh>
    <rPh sb="2" eb="4">
      <t>シンガク</t>
    </rPh>
    <phoneticPr fontId="2"/>
  </si>
  <si>
    <r>
      <t>備　　　　　考</t>
    </r>
    <r>
      <rPr>
        <sz val="11"/>
        <rFont val="ＭＳ Ｐゴシック"/>
        <family val="3"/>
        <charset val="128"/>
      </rPr>
      <t>※８</t>
    </r>
    <rPh sb="0" eb="7">
      <t>ビコウ</t>
    </rPh>
    <phoneticPr fontId="2"/>
  </si>
  <si>
    <r>
      <t>※７</t>
    </r>
    <r>
      <rPr>
        <sz val="11"/>
        <rFont val="ＭＳ Ｐゴシック"/>
        <family val="3"/>
        <charset val="128"/>
      </rPr>
      <t>　国内から本学に進学する留学生、海外から新たに渡日する留学生に該当する場合は○をつけてください。</t>
    </r>
    <rPh sb="7" eb="9">
      <t>ホンガク</t>
    </rPh>
    <phoneticPr fontId="2"/>
  </si>
  <si>
    <r>
      <t>※６</t>
    </r>
    <r>
      <rPr>
        <sz val="11"/>
        <rFont val="ＭＳ Ｐゴシック"/>
        <family val="3"/>
        <charset val="128"/>
      </rPr>
      <t>　同居者の氏名は、すべて記入してください。（列が足りない場合は、列を追加してください。）</t>
    </r>
    <rPh sb="3" eb="6">
      <t>ドウキョシャ</t>
    </rPh>
    <rPh sb="7" eb="9">
      <t>シメイ</t>
    </rPh>
    <rPh sb="14" eb="16">
      <t>キニュウ</t>
    </rPh>
    <rPh sb="24" eb="25">
      <t>レツ</t>
    </rPh>
    <rPh sb="26" eb="27">
      <t>タ</t>
    </rPh>
    <rPh sb="30" eb="32">
      <t>バアイ</t>
    </rPh>
    <rPh sb="34" eb="35">
      <t>レツ</t>
    </rPh>
    <rPh sb="36" eb="38">
      <t>ツイカ</t>
    </rPh>
    <phoneticPr fontId="2"/>
  </si>
  <si>
    <t>（なお、平成27年4月1日時点での学年を記入してください。）</t>
  </si>
  <si>
    <t>Otsdarva</t>
    <phoneticPr fontId="2"/>
  </si>
  <si>
    <t>Fiona Jarnefeldt</t>
  </si>
  <si>
    <t>様式１－６</t>
    <phoneticPr fontId="2"/>
  </si>
  <si>
    <t>北大インターナショナルハウス北８条1号棟101号室に入居している場合→宿舎欄に「北8-1」、部屋番号に「101」</t>
    <rPh sb="0" eb="2">
      <t>ホクダイ</t>
    </rPh>
    <rPh sb="14" eb="15">
      <t>キタ</t>
    </rPh>
    <rPh sb="16" eb="17">
      <t>ジョウ</t>
    </rPh>
    <rPh sb="18" eb="20">
      <t>ゴウトウ</t>
    </rPh>
    <rPh sb="23" eb="25">
      <t>ゴウシツ</t>
    </rPh>
    <rPh sb="35" eb="37">
      <t>シュクシャ</t>
    </rPh>
    <rPh sb="37" eb="38">
      <t>ラン</t>
    </rPh>
    <rPh sb="40" eb="41">
      <t>キタ</t>
    </rPh>
    <rPh sb="46" eb="48">
      <t>ヘヤ</t>
    </rPh>
    <rPh sb="48" eb="50">
      <t>バンゴウ</t>
    </rPh>
    <phoneticPr fontId="2"/>
  </si>
  <si>
    <t>現在入居中の
宿舎※６</t>
    <rPh sb="0" eb="2">
      <t>ゲンザイ</t>
    </rPh>
    <rPh sb="2" eb="4">
      <t>ニュウキョ</t>
    </rPh>
    <rPh sb="4" eb="5">
      <t>チュウ</t>
    </rPh>
    <rPh sb="7" eb="9">
      <t>シュクシャ</t>
    </rPh>
    <phoneticPr fontId="2"/>
  </si>
  <si>
    <t>※６　現在入居中の宿舎を入力してください。</t>
    <rPh sb="3" eb="5">
      <t>ゲンザイ</t>
    </rPh>
    <rPh sb="5" eb="8">
      <t>ニュウキョチュウ</t>
    </rPh>
    <rPh sb="9" eb="11">
      <t>シュクシャ</t>
    </rPh>
    <rPh sb="12" eb="14">
      <t>ニュウリョク</t>
    </rPh>
    <phoneticPr fontId="2"/>
  </si>
  <si>
    <t>現在入居中の宿舎　※６</t>
    <rPh sb="0" eb="2">
      <t>ゲンザイ</t>
    </rPh>
    <rPh sb="2" eb="4">
      <t>ニュウキョ</t>
    </rPh>
    <rPh sb="4" eb="5">
      <t>チュウ</t>
    </rPh>
    <rPh sb="6" eb="8">
      <t>シュクシャ</t>
    </rPh>
    <phoneticPr fontId="2"/>
  </si>
  <si>
    <t>北大インターナショナルハウス北８条5号棟101号室に入居している場合→宿舎欄に「北8-5」、部屋番号に「101」</t>
    <rPh sb="0" eb="2">
      <t>ホクダイ</t>
    </rPh>
    <rPh sb="14" eb="15">
      <t>キタ</t>
    </rPh>
    <rPh sb="16" eb="17">
      <t>ジョウ</t>
    </rPh>
    <rPh sb="18" eb="20">
      <t>ゴウトウ</t>
    </rPh>
    <rPh sb="23" eb="25">
      <t>ゴウシツ</t>
    </rPh>
    <rPh sb="35" eb="37">
      <t>シュクシャ</t>
    </rPh>
    <rPh sb="37" eb="38">
      <t>ラン</t>
    </rPh>
    <rPh sb="40" eb="41">
      <t>キタ</t>
    </rPh>
    <rPh sb="46" eb="48">
      <t>ヘヤ</t>
    </rPh>
    <rPh sb="48" eb="50">
      <t>バンゴウ</t>
    </rPh>
    <phoneticPr fontId="2"/>
  </si>
  <si>
    <r>
      <t>G</t>
    </r>
    <r>
      <rPr>
        <sz val="11"/>
        <rFont val="ＭＳ Ｐゴシック"/>
        <family val="3"/>
        <charset val="128"/>
      </rPr>
      <t>rint White</t>
    </r>
    <phoneticPr fontId="2"/>
  </si>
  <si>
    <t>※宿舎の移動を希望する場合は、備考欄に移動を希望する宿舎を記入してください。
※現在単身棟居住で、夫婦棟や家族棟への移動を希望する者は、希望する棟の延長申請の一覧に記入してください。</t>
    <rPh sb="1" eb="3">
      <t>シュクシャ</t>
    </rPh>
    <rPh sb="4" eb="6">
      <t>イドウ</t>
    </rPh>
    <rPh sb="7" eb="9">
      <t>キボウ</t>
    </rPh>
    <rPh sb="11" eb="13">
      <t>バアイ</t>
    </rPh>
    <rPh sb="15" eb="17">
      <t>ビコウ</t>
    </rPh>
    <rPh sb="17" eb="18">
      <t>ラン</t>
    </rPh>
    <rPh sb="19" eb="21">
      <t>イドウ</t>
    </rPh>
    <rPh sb="22" eb="24">
      <t>キボウ</t>
    </rPh>
    <rPh sb="26" eb="28">
      <t>シュクシャ</t>
    </rPh>
    <rPh sb="29" eb="31">
      <t>キニュウ</t>
    </rPh>
    <rPh sb="40" eb="42">
      <t>ゲンザイ</t>
    </rPh>
    <rPh sb="42" eb="44">
      <t>タンシン</t>
    </rPh>
    <rPh sb="44" eb="45">
      <t>トウ</t>
    </rPh>
    <rPh sb="45" eb="47">
      <t>キョジュウ</t>
    </rPh>
    <rPh sb="49" eb="51">
      <t>フウフ</t>
    </rPh>
    <rPh sb="51" eb="52">
      <t>トウ</t>
    </rPh>
    <rPh sb="53" eb="55">
      <t>カゾク</t>
    </rPh>
    <rPh sb="55" eb="56">
      <t>トウ</t>
    </rPh>
    <rPh sb="58" eb="60">
      <t>イドウ</t>
    </rPh>
    <rPh sb="61" eb="63">
      <t>キボウ</t>
    </rPh>
    <rPh sb="65" eb="66">
      <t>モノ</t>
    </rPh>
    <rPh sb="68" eb="70">
      <t>キボウ</t>
    </rPh>
    <rPh sb="72" eb="73">
      <t>トウ</t>
    </rPh>
    <rPh sb="74" eb="76">
      <t>エンチョウ</t>
    </rPh>
    <rPh sb="76" eb="78">
      <t>シンセイ</t>
    </rPh>
    <rPh sb="79" eb="81">
      <t>イチラン</t>
    </rPh>
    <rPh sb="82" eb="84">
      <t>キニュウ</t>
    </rPh>
    <phoneticPr fontId="2"/>
  </si>
  <si>
    <t>※現在家族棟居住で、単身棟や夫婦棟への移動を希望する者は、希望する棟の延長申請の表に記入してください。
※棟および部屋の選択はできません。</t>
    <rPh sb="1" eb="3">
      <t>ゲンザイ</t>
    </rPh>
    <rPh sb="3" eb="6">
      <t>カゾクトウ</t>
    </rPh>
    <rPh sb="6" eb="8">
      <t>キョジュウ</t>
    </rPh>
    <rPh sb="10" eb="12">
      <t>タンシン</t>
    </rPh>
    <rPh sb="12" eb="13">
      <t>トウ</t>
    </rPh>
    <rPh sb="14" eb="16">
      <t>フウフ</t>
    </rPh>
    <rPh sb="16" eb="17">
      <t>トウ</t>
    </rPh>
    <rPh sb="19" eb="21">
      <t>イドウ</t>
    </rPh>
    <rPh sb="22" eb="24">
      <t>キボウ</t>
    </rPh>
    <rPh sb="26" eb="27">
      <t>モノ</t>
    </rPh>
    <rPh sb="40" eb="41">
      <t>ヒョウ</t>
    </rPh>
    <rPh sb="42" eb="44">
      <t>キニュウ</t>
    </rPh>
    <rPh sb="53" eb="54">
      <t>トウ</t>
    </rPh>
    <rPh sb="57" eb="59">
      <t>ヘヤ</t>
    </rPh>
    <rPh sb="60" eb="62">
      <t>センタク</t>
    </rPh>
    <phoneticPr fontId="2"/>
  </si>
  <si>
    <t>※宿舎の移動を希望する場合は、備考欄に移動を希望する宿舎を記入してください。
※現在夫婦棟居住で、単身棟や家族棟への移動を希望する者は、希望する棟の延長申請の表に記入してください。</t>
    <rPh sb="1" eb="3">
      <t>シュクシャ</t>
    </rPh>
    <rPh sb="4" eb="6">
      <t>イドウ</t>
    </rPh>
    <rPh sb="7" eb="9">
      <t>キボウ</t>
    </rPh>
    <rPh sb="11" eb="13">
      <t>バアイ</t>
    </rPh>
    <rPh sb="15" eb="17">
      <t>ビコウ</t>
    </rPh>
    <rPh sb="17" eb="18">
      <t>ラン</t>
    </rPh>
    <rPh sb="19" eb="21">
      <t>イドウ</t>
    </rPh>
    <rPh sb="22" eb="24">
      <t>キボウ</t>
    </rPh>
    <rPh sb="26" eb="28">
      <t>シュクシャ</t>
    </rPh>
    <rPh sb="29" eb="31">
      <t>キニュウ</t>
    </rPh>
    <rPh sb="40" eb="42">
      <t>ゲンザイ</t>
    </rPh>
    <rPh sb="42" eb="44">
      <t>フウフ</t>
    </rPh>
    <rPh sb="44" eb="45">
      <t>トウ</t>
    </rPh>
    <rPh sb="45" eb="47">
      <t>キョジュウ</t>
    </rPh>
    <rPh sb="49" eb="51">
      <t>タンシン</t>
    </rPh>
    <rPh sb="51" eb="52">
      <t>トウ</t>
    </rPh>
    <rPh sb="53" eb="55">
      <t>カゾク</t>
    </rPh>
    <rPh sb="55" eb="56">
      <t>トウ</t>
    </rPh>
    <rPh sb="58" eb="60">
      <t>イドウ</t>
    </rPh>
    <rPh sb="61" eb="63">
      <t>キボウ</t>
    </rPh>
    <rPh sb="65" eb="66">
      <t>モノ</t>
    </rPh>
    <rPh sb="79" eb="80">
      <t>ヒョウ</t>
    </rPh>
    <rPh sb="81" eb="83">
      <t>キニュウ</t>
    </rPh>
    <phoneticPr fontId="2"/>
  </si>
  <si>
    <t>伏見</t>
    <rPh sb="0" eb="2">
      <t>フシミ</t>
    </rPh>
    <phoneticPr fontId="2"/>
  </si>
  <si>
    <t>　・北大インターナショナルハウス伏見→伏見</t>
    <rPh sb="16" eb="18">
      <t>フシミ</t>
    </rPh>
    <rPh sb="19" eb="21">
      <t>フシミ</t>
    </rPh>
    <phoneticPr fontId="2"/>
  </si>
  <si>
    <t>○</t>
    <phoneticPr fontId="2"/>
  </si>
  <si>
    <t>Maya DoWarden</t>
    <phoneticPr fontId="2"/>
  </si>
  <si>
    <t>Bruenor Battlehammer</t>
    <phoneticPr fontId="2"/>
  </si>
  <si>
    <t>ブルーノー　バトルハンマー</t>
    <phoneticPr fontId="2"/>
  </si>
  <si>
    <t>北8-3</t>
    <rPh sb="0" eb="1">
      <t>キタ</t>
    </rPh>
    <phoneticPr fontId="2"/>
  </si>
  <si>
    <t>リカルド・イゼクソン・ドス・サントス・レイチ</t>
    <phoneticPr fontId="2"/>
  </si>
  <si>
    <t>Caroline Selico</t>
    <phoneticPr fontId="2"/>
  </si>
  <si>
    <t>Ricardo Izecson Dos Santos Leite</t>
    <phoneticPr fontId="2"/>
  </si>
  <si>
    <t>Digão Izecson Dos Santos Leite</t>
    <phoneticPr fontId="2"/>
  </si>
  <si>
    <t>Carles Puyol Saforcada</t>
  </si>
  <si>
    <t>スペイン</t>
    <phoneticPr fontId="2"/>
  </si>
  <si>
    <t>カルラス・プジョル・サフルカーダ</t>
  </si>
  <si>
    <t>Vanessa Lorenzo</t>
    <phoneticPr fontId="2"/>
  </si>
  <si>
    <t>出産予定</t>
    <rPh sb="0" eb="2">
      <t>シュッサン</t>
    </rPh>
    <rPh sb="2" eb="4">
      <t>ヨテイ</t>
    </rPh>
    <phoneticPr fontId="2"/>
  </si>
  <si>
    <t>※８　ダブルディグリープログラム参加学生はDD、コチュテル・プログラム参加学生はＣＰ、ショートステイで来日する学生についてはSS、各部局独自のものはその他と備考欄に記入してください。</t>
    <rPh sb="35" eb="37">
      <t>サンカ</t>
    </rPh>
    <rPh sb="37" eb="39">
      <t>ガクセイ</t>
    </rPh>
    <rPh sb="65" eb="68">
      <t>カクブキョク</t>
    </rPh>
    <rPh sb="68" eb="70">
      <t>ドクジ</t>
    </rPh>
    <rPh sb="76" eb="77">
      <t>タ</t>
    </rPh>
    <phoneticPr fontId="2"/>
  </si>
  <si>
    <t>※８　ダブルディグリープログラム参加学生はDD、コチュテル・プログラム参加学生はＣＰ、ショートステイで来日する学生についてはSS、</t>
    <phoneticPr fontId="2"/>
  </si>
  <si>
    <t>　　　各部局独自のものはその他と備考欄に記入してください。</t>
    <phoneticPr fontId="2"/>
  </si>
  <si>
    <t>※８　ダブルディグリープログラム参加学生はDD、コチュテル・プログラム参加学生はＣＰ、</t>
    <phoneticPr fontId="2"/>
  </si>
  <si>
    <t>　　　ショートステイで来日する学生についてはSS、各部局独自のものはその他と備考欄に記入してください。</t>
    <phoneticPr fontId="2"/>
  </si>
  <si>
    <t>※３　経費は申請書を参照の上、入居開始時点のものを以下のように記入してください。</t>
    <rPh sb="3" eb="5">
      <t>ケイヒ</t>
    </rPh>
    <rPh sb="6" eb="9">
      <t>シンセイショ</t>
    </rPh>
    <rPh sb="10" eb="12">
      <t>サンショウ</t>
    </rPh>
    <rPh sb="13" eb="14">
      <t>ウエ</t>
    </rPh>
    <rPh sb="15" eb="17">
      <t>ニュウキョ</t>
    </rPh>
    <rPh sb="17" eb="19">
      <t>カイシ</t>
    </rPh>
    <rPh sb="19" eb="21">
      <t>ジテン</t>
    </rPh>
    <rPh sb="25" eb="27">
      <t>イカ</t>
    </rPh>
    <rPh sb="31" eb="33">
      <t>キニュウ</t>
    </rPh>
    <phoneticPr fontId="2"/>
  </si>
  <si>
    <t>番号</t>
    <rPh sb="0" eb="2">
      <t>バンゴウ</t>
    </rPh>
    <phoneticPr fontId="2"/>
  </si>
  <si>
    <t>同居者１</t>
    <rPh sb="0" eb="3">
      <t>ドウキョシャ</t>
    </rPh>
    <phoneticPr fontId="2"/>
  </si>
  <si>
    <t xml:space="preserve">在学予定期間
</t>
    <rPh sb="0" eb="2">
      <t>ザイガク</t>
    </rPh>
    <rPh sb="2" eb="4">
      <t>ヨテイ</t>
    </rPh>
    <rPh sb="4" eb="6">
      <t>キカン</t>
    </rPh>
    <phoneticPr fontId="2"/>
  </si>
  <si>
    <t>在学予定期間</t>
    <rPh sb="0" eb="2">
      <t>ザイガク</t>
    </rPh>
    <rPh sb="2" eb="4">
      <t>ヨテイ</t>
    </rPh>
    <rPh sb="4" eb="6">
      <t>キカン</t>
    </rPh>
    <phoneticPr fontId="2"/>
  </si>
  <si>
    <t>在学予定期間</t>
    <rPh sb="0" eb="2">
      <t>ザイガク</t>
    </rPh>
    <rPh sb="2" eb="4">
      <t>ヨテイ</t>
    </rPh>
    <rPh sb="4" eb="6">
      <t>キカン</t>
    </rPh>
    <rPh sb="5" eb="6">
      <t>エンキ</t>
    </rPh>
    <phoneticPr fontId="2"/>
  </si>
  <si>
    <t>平成30年10月期外国人留学生用宿舎入居申請者一覧(単身用）</t>
    <rPh sb="0" eb="2">
      <t>ヘイセイ</t>
    </rPh>
    <rPh sb="4" eb="5">
      <t>ネン</t>
    </rPh>
    <rPh sb="7" eb="8">
      <t>ガツ</t>
    </rPh>
    <rPh sb="8" eb="9">
      <t>キ</t>
    </rPh>
    <rPh sb="9" eb="11">
      <t>ガイコク</t>
    </rPh>
    <rPh sb="11" eb="12">
      <t>ジン</t>
    </rPh>
    <rPh sb="12" eb="15">
      <t>リュウガクセイ</t>
    </rPh>
    <rPh sb="15" eb="16">
      <t>ヨウ</t>
    </rPh>
    <rPh sb="16" eb="18">
      <t>シュクシャ</t>
    </rPh>
    <rPh sb="18" eb="20">
      <t>ニュウキョ</t>
    </rPh>
    <rPh sb="20" eb="23">
      <t>シンセイシャ</t>
    </rPh>
    <rPh sb="23" eb="25">
      <t>イチラン</t>
    </rPh>
    <rPh sb="26" eb="28">
      <t>タンシン</t>
    </rPh>
    <rPh sb="28" eb="29">
      <t>ヨウ</t>
    </rPh>
    <phoneticPr fontId="2"/>
  </si>
  <si>
    <t>平成30年10月期外国人留学生用宿舎入居申請者一覧(夫婦用）</t>
    <rPh sb="9" eb="11">
      <t>ガイコク</t>
    </rPh>
    <rPh sb="11" eb="12">
      <t>ジン</t>
    </rPh>
    <rPh sb="12" eb="15">
      <t>リュウガクセイ</t>
    </rPh>
    <rPh sb="15" eb="16">
      <t>ヨウ</t>
    </rPh>
    <rPh sb="16" eb="18">
      <t>シュクシャ</t>
    </rPh>
    <rPh sb="18" eb="20">
      <t>ニュウキョ</t>
    </rPh>
    <rPh sb="20" eb="23">
      <t>シンセイシャ</t>
    </rPh>
    <rPh sb="23" eb="25">
      <t>イチラン</t>
    </rPh>
    <rPh sb="26" eb="28">
      <t>フウフ</t>
    </rPh>
    <rPh sb="28" eb="29">
      <t>ヨウ</t>
    </rPh>
    <phoneticPr fontId="2"/>
  </si>
  <si>
    <t>2018.10.1</t>
    <phoneticPr fontId="2"/>
  </si>
  <si>
    <t>2018.10.1</t>
    <phoneticPr fontId="2"/>
  </si>
  <si>
    <t>2018.10.1</t>
    <phoneticPr fontId="2"/>
  </si>
  <si>
    <t>2019.3.17</t>
    <phoneticPr fontId="2"/>
  </si>
  <si>
    <t>2018.9.18</t>
    <phoneticPr fontId="2"/>
  </si>
  <si>
    <t>2018.4.1</t>
    <phoneticPr fontId="2"/>
  </si>
  <si>
    <t>2018.9.18</t>
    <phoneticPr fontId="2"/>
  </si>
  <si>
    <t>2018.9.18</t>
    <phoneticPr fontId="2"/>
  </si>
  <si>
    <t>平成30年10月期外国人留学生用宿舎入居申請者一覧(家族用）</t>
    <rPh sb="0" eb="2">
      <t>ヘイセイ</t>
    </rPh>
    <rPh sb="4" eb="5">
      <t>ネン</t>
    </rPh>
    <rPh sb="7" eb="9">
      <t>ガツキ</t>
    </rPh>
    <rPh sb="9" eb="11">
      <t>ガイコク</t>
    </rPh>
    <rPh sb="11" eb="12">
      <t>ジン</t>
    </rPh>
    <rPh sb="12" eb="15">
      <t>リュウガクセイ</t>
    </rPh>
    <rPh sb="15" eb="16">
      <t>ヨウ</t>
    </rPh>
    <rPh sb="16" eb="18">
      <t>シュクシャ</t>
    </rPh>
    <rPh sb="18" eb="20">
      <t>ニュウキョ</t>
    </rPh>
    <rPh sb="20" eb="23">
      <t>シンセイシャ</t>
    </rPh>
    <rPh sb="23" eb="25">
      <t>イチラン</t>
    </rPh>
    <rPh sb="26" eb="28">
      <t>カゾク</t>
    </rPh>
    <rPh sb="28" eb="29">
      <t>ヨウ</t>
    </rPh>
    <phoneticPr fontId="2"/>
  </si>
  <si>
    <t>平成30年10月期外国人留学生用宿舎延長申請者一覧(単身用）</t>
    <rPh sb="0" eb="2">
      <t>ヘイセイ</t>
    </rPh>
    <rPh sb="4" eb="5">
      <t>ネン</t>
    </rPh>
    <rPh sb="7" eb="9">
      <t>ガツキ</t>
    </rPh>
    <rPh sb="9" eb="11">
      <t>ガイコク</t>
    </rPh>
    <rPh sb="11" eb="12">
      <t>ジン</t>
    </rPh>
    <rPh sb="12" eb="15">
      <t>リュウガクセイ</t>
    </rPh>
    <rPh sb="15" eb="16">
      <t>ヨウ</t>
    </rPh>
    <rPh sb="16" eb="18">
      <t>シュクシャ</t>
    </rPh>
    <rPh sb="18" eb="20">
      <t>エンチョウ</t>
    </rPh>
    <rPh sb="20" eb="23">
      <t>シンセイシャ</t>
    </rPh>
    <rPh sb="23" eb="25">
      <t>イチラン</t>
    </rPh>
    <rPh sb="26" eb="28">
      <t>タンシン</t>
    </rPh>
    <rPh sb="28" eb="29">
      <t>ヨウ</t>
    </rPh>
    <phoneticPr fontId="2"/>
  </si>
  <si>
    <t>平成30年10月期外国人留学生用宿舎延長申請者一覧(夫婦用）</t>
    <rPh sb="0" eb="2">
      <t>ヘイセイ</t>
    </rPh>
    <rPh sb="4" eb="5">
      <t>ネン</t>
    </rPh>
    <rPh sb="7" eb="9">
      <t>ガツキ</t>
    </rPh>
    <rPh sb="9" eb="11">
      <t>ガイコク</t>
    </rPh>
    <rPh sb="11" eb="12">
      <t>ジン</t>
    </rPh>
    <rPh sb="12" eb="15">
      <t>リュウガクセイ</t>
    </rPh>
    <rPh sb="15" eb="16">
      <t>ヨウ</t>
    </rPh>
    <rPh sb="16" eb="18">
      <t>シュクシャ</t>
    </rPh>
    <rPh sb="18" eb="20">
      <t>エンチョウ</t>
    </rPh>
    <rPh sb="20" eb="23">
      <t>シンセイシャ</t>
    </rPh>
    <rPh sb="23" eb="25">
      <t>イチラン</t>
    </rPh>
    <rPh sb="26" eb="28">
      <t>フウフ</t>
    </rPh>
    <rPh sb="28" eb="29">
      <t>ヨウ</t>
    </rPh>
    <phoneticPr fontId="2"/>
  </si>
  <si>
    <t>平成30年10月期外国人留学生用宿舎延長申請者一覧(家族用）</t>
    <rPh sb="0" eb="2">
      <t>ヘイセイ</t>
    </rPh>
    <rPh sb="4" eb="5">
      <t>ネン</t>
    </rPh>
    <rPh sb="7" eb="9">
      <t>ガツキ</t>
    </rPh>
    <rPh sb="9" eb="11">
      <t>ガイコク</t>
    </rPh>
    <rPh sb="11" eb="12">
      <t>ジン</t>
    </rPh>
    <rPh sb="12" eb="15">
      <t>リュウガクセイ</t>
    </rPh>
    <rPh sb="15" eb="16">
      <t>ヨウ</t>
    </rPh>
    <rPh sb="16" eb="18">
      <t>シュクシャ</t>
    </rPh>
    <rPh sb="18" eb="20">
      <t>エンチョウ</t>
    </rPh>
    <rPh sb="20" eb="23">
      <t>シンセイシャ</t>
    </rPh>
    <rPh sb="23" eb="25">
      <t>イチラン</t>
    </rPh>
    <rPh sb="26" eb="28">
      <t>カゾク</t>
    </rPh>
    <rPh sb="28" eb="29">
      <t>ヨウ</t>
    </rPh>
    <phoneticPr fontId="2"/>
  </si>
  <si>
    <t>　・札幌留学生交流センター→札幌</t>
    <rPh sb="2" eb="4">
      <t>サッポロ</t>
    </rPh>
    <rPh sb="4" eb="7">
      <t>リュウガクセイ</t>
    </rPh>
    <rPh sb="7" eb="9">
      <t>コウリュウ</t>
    </rPh>
    <rPh sb="14" eb="16">
      <t>サッポロ</t>
    </rPh>
    <phoneticPr fontId="2"/>
  </si>
  <si>
    <t>（平成30年10月1日時点での学年を記入してください。）</t>
    <rPh sb="1" eb="3">
      <t>ヘイセイ</t>
    </rPh>
    <rPh sb="5" eb="6">
      <t>ネン</t>
    </rPh>
    <rPh sb="8" eb="9">
      <t>ガツ</t>
    </rPh>
    <rPh sb="10" eb="11">
      <t>ニチ</t>
    </rPh>
    <rPh sb="11" eb="13">
      <t>ジテン</t>
    </rPh>
    <rPh sb="15" eb="17">
      <t>ガクネン</t>
    </rPh>
    <rPh sb="18" eb="20">
      <t>キニュウ</t>
    </rPh>
    <phoneticPr fontId="2"/>
  </si>
  <si>
    <t>北８-1</t>
    <rPh sb="0" eb="1">
      <t>キタ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</si>
</sst>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1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6"/>
      <name val="ＭＳ Ｐ明朝"/>
      <family val="1"/>
      <charset val="128"/>
    </font>
    <font>
      <sz val="9"/>
      <name val="ＭＳ Ｐ明朝"/>
      <family val="1"/>
      <charset val="128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1"/>
      <color indexed="8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  <xf numFmtId="0" fontId="1" fillId="0" borderId="0"/>
  </cellStyleXfs>
  <cellXfs count="155">
    <xf numFmtId="0" fontId="0" fillId="0" borderId="0" xfId="0">
      <alignment vertical="center"/>
    </xf>
    <xf numFmtId="0" fontId="3" fillId="0" borderId="0" xfId="0" applyFont="1" applyFill="1" applyBorder="1" applyAlignment="1">
      <alignment horizontal="center" vertical="center"/>
    </xf>
    <xf numFmtId="0" fontId="1" fillId="0" borderId="0" xfId="0" applyFont="1">
      <alignment vertical="center"/>
    </xf>
    <xf numFmtId="0" fontId="6" fillId="0" borderId="0" xfId="0" applyFont="1">
      <alignment vertical="center"/>
    </xf>
    <xf numFmtId="0" fontId="5" fillId="0" borderId="0" xfId="0" applyFont="1" applyFill="1" applyBorder="1" applyAlignment="1">
      <alignment horizontal="left" vertical="center" shrinkToFit="1"/>
    </xf>
    <xf numFmtId="0" fontId="5" fillId="0" borderId="0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shrinkToFit="1"/>
    </xf>
    <xf numFmtId="0" fontId="7" fillId="0" borderId="1" xfId="2" applyFont="1" applyFill="1" applyBorder="1" applyAlignment="1">
      <alignment vertical="center" shrinkToFi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2" applyFont="1" applyFill="1" applyBorder="1" applyAlignment="1">
      <alignment vertical="center" shrinkToFit="1"/>
    </xf>
    <xf numFmtId="0" fontId="9" fillId="0" borderId="0" xfId="0" applyFont="1" applyFill="1" applyBorder="1" applyAlignment="1">
      <alignment vertical="center" wrapText="1"/>
    </xf>
    <xf numFmtId="6" fontId="8" fillId="0" borderId="0" xfId="1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2" xfId="0" applyFont="1" applyBorder="1" applyAlignment="1">
      <alignment vertical="center"/>
    </xf>
    <xf numFmtId="0" fontId="10" fillId="0" borderId="1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horizontal="center" vertical="center" shrinkToFit="1"/>
    </xf>
    <xf numFmtId="0" fontId="9" fillId="0" borderId="0" xfId="0" applyFont="1">
      <alignment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shrinkToFit="1"/>
    </xf>
    <xf numFmtId="0" fontId="7" fillId="0" borderId="1" xfId="0" applyFont="1" applyFill="1" applyBorder="1" applyAlignment="1">
      <alignment horizontal="center" vertical="center" shrinkToFit="1"/>
    </xf>
    <xf numFmtId="0" fontId="10" fillId="0" borderId="3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 shrinkToFit="1"/>
    </xf>
    <xf numFmtId="0" fontId="9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0" fillId="0" borderId="1" xfId="0" applyFont="1" applyBorder="1" applyAlignment="1">
      <alignment vertical="center" shrinkToFit="1"/>
    </xf>
    <xf numFmtId="0" fontId="10" fillId="0" borderId="1" xfId="0" applyFont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shrinkToFit="1"/>
    </xf>
    <xf numFmtId="0" fontId="10" fillId="0" borderId="1" xfId="0" applyFont="1" applyFill="1" applyBorder="1" applyAlignment="1">
      <alignment horizontal="left" vertical="center" shrinkToFit="1"/>
    </xf>
    <xf numFmtId="0" fontId="10" fillId="0" borderId="1" xfId="2" applyFont="1" applyFill="1" applyBorder="1" applyAlignment="1">
      <alignment horizontal="left" vertical="center" shrinkToFit="1"/>
    </xf>
    <xf numFmtId="0" fontId="9" fillId="0" borderId="0" xfId="0" applyFont="1" applyAlignment="1">
      <alignment vertical="center"/>
    </xf>
    <xf numFmtId="0" fontId="11" fillId="0" borderId="0" xfId="0" applyFont="1">
      <alignment vertical="center"/>
    </xf>
    <xf numFmtId="0" fontId="10" fillId="0" borderId="4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shrinkToFit="1"/>
    </xf>
    <xf numFmtId="0" fontId="11" fillId="0" borderId="0" xfId="0" applyFont="1" applyBorder="1">
      <alignment vertical="center"/>
    </xf>
    <xf numFmtId="0" fontId="14" fillId="0" borderId="0" xfId="0" applyFont="1" applyAlignment="1">
      <alignment vertical="center"/>
    </xf>
    <xf numFmtId="0" fontId="14" fillId="0" borderId="0" xfId="0" applyFont="1">
      <alignment vertical="center"/>
    </xf>
    <xf numFmtId="0" fontId="5" fillId="0" borderId="0" xfId="0" applyFont="1" applyFill="1" applyBorder="1" applyAlignment="1">
      <alignment horizontal="center" vertical="center" shrinkToFit="1"/>
    </xf>
    <xf numFmtId="0" fontId="14" fillId="0" borderId="0" xfId="0" applyFont="1" applyBorder="1">
      <alignment vertical="center"/>
    </xf>
    <xf numFmtId="0" fontId="12" fillId="0" borderId="0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vertical="center"/>
    </xf>
    <xf numFmtId="0" fontId="10" fillId="0" borderId="1" xfId="0" applyFont="1" applyFill="1" applyBorder="1" applyAlignment="1">
      <alignment vertical="center" shrinkToFit="1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left" vertical="center" shrinkToFit="1"/>
    </xf>
    <xf numFmtId="0" fontId="9" fillId="0" borderId="0" xfId="0" applyFont="1" applyBorder="1">
      <alignment vertical="center"/>
    </xf>
    <xf numFmtId="0" fontId="5" fillId="0" borderId="0" xfId="0" applyFont="1" applyFill="1" applyBorder="1" applyAlignment="1">
      <alignment vertical="center" shrinkToFit="1"/>
    </xf>
    <xf numFmtId="0" fontId="6" fillId="0" borderId="0" xfId="0" applyFont="1" applyBorder="1">
      <alignment vertical="center"/>
    </xf>
    <xf numFmtId="0" fontId="10" fillId="0" borderId="1" xfId="0" applyFont="1" applyFill="1" applyBorder="1" applyAlignment="1">
      <alignment horizontal="left" vertical="center" wrapText="1"/>
    </xf>
    <xf numFmtId="0" fontId="7" fillId="0" borderId="5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0" fillId="0" borderId="0" xfId="0" applyFont="1">
      <alignment vertical="center"/>
    </xf>
    <xf numFmtId="0" fontId="0" fillId="0" borderId="1" xfId="0" applyFont="1" applyBorder="1">
      <alignment vertical="center"/>
    </xf>
    <xf numFmtId="0" fontId="10" fillId="0" borderId="0" xfId="0" applyFont="1" applyAlignment="1">
      <alignment vertical="center" shrinkToFit="1"/>
    </xf>
    <xf numFmtId="0" fontId="0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3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center"/>
    </xf>
    <xf numFmtId="0" fontId="10" fillId="0" borderId="3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0" fontId="0" fillId="0" borderId="1" xfId="0" applyFont="1" applyBorder="1" applyAlignment="1">
      <alignment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shrinkToFit="1"/>
    </xf>
    <xf numFmtId="0" fontId="0" fillId="2" borderId="1" xfId="0" applyFont="1" applyFill="1" applyBorder="1" applyAlignment="1">
      <alignment vertical="center" shrinkToFit="1"/>
    </xf>
    <xf numFmtId="0" fontId="10" fillId="2" borderId="1" xfId="0" applyFont="1" applyFill="1" applyBorder="1" applyAlignment="1">
      <alignment horizontal="center" vertical="center" shrinkToFit="1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left" vertical="center" shrinkToFi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shrinkToFit="1"/>
    </xf>
    <xf numFmtId="0" fontId="10" fillId="2" borderId="1" xfId="0" applyFont="1" applyFill="1" applyBorder="1" applyAlignment="1">
      <alignment horizontal="left" vertical="center" shrinkToFit="1"/>
    </xf>
    <xf numFmtId="0" fontId="3" fillId="2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shrinkToFit="1"/>
    </xf>
    <xf numFmtId="0" fontId="10" fillId="2" borderId="1" xfId="0" applyFont="1" applyFill="1" applyBorder="1" applyAlignment="1">
      <alignment vertical="center" shrinkToFit="1"/>
    </xf>
    <xf numFmtId="0" fontId="0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" xfId="0" applyFont="1" applyFill="1" applyBorder="1" applyAlignment="1">
      <alignment horizontal="center" vertical="center" wrapText="1" shrinkToFit="1"/>
    </xf>
    <xf numFmtId="0" fontId="10" fillId="0" borderId="0" xfId="0" applyFont="1" applyFill="1" applyBorder="1" applyAlignment="1">
      <alignment horizontal="center" vertical="center" shrinkToFit="1"/>
    </xf>
    <xf numFmtId="0" fontId="0" fillId="0" borderId="0" xfId="0" applyFont="1" applyAlignment="1">
      <alignment vertical="center" shrinkToFit="1"/>
    </xf>
    <xf numFmtId="0" fontId="3" fillId="0" borderId="1" xfId="0" applyFont="1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 shrinkToFit="1"/>
    </xf>
    <xf numFmtId="0" fontId="0" fillId="0" borderId="0" xfId="0" applyFont="1" applyAlignment="1">
      <alignment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shrinkToFit="1"/>
    </xf>
    <xf numFmtId="0" fontId="0" fillId="2" borderId="1" xfId="0" applyFont="1" applyFill="1" applyBorder="1">
      <alignment vertical="center"/>
    </xf>
    <xf numFmtId="0" fontId="0" fillId="2" borderId="3" xfId="0" applyFont="1" applyFill="1" applyBorder="1">
      <alignment vertical="center"/>
    </xf>
    <xf numFmtId="0" fontId="0" fillId="2" borderId="4" xfId="0" applyFont="1" applyFill="1" applyBorder="1">
      <alignment vertical="center"/>
    </xf>
    <xf numFmtId="0" fontId="0" fillId="2" borderId="5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left" vertical="top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left" vertical="center" wrapText="1" shrinkToFit="1"/>
    </xf>
    <xf numFmtId="0" fontId="10" fillId="0" borderId="5" xfId="0" applyFont="1" applyBorder="1" applyAlignment="1">
      <alignment horizontal="left" vertical="center" wrapText="1" shrinkToFit="1"/>
    </xf>
    <xf numFmtId="0" fontId="0" fillId="0" borderId="0" xfId="0" applyFont="1" applyBorder="1" applyAlignment="1">
      <alignment vertical="center"/>
    </xf>
    <xf numFmtId="0" fontId="0" fillId="0" borderId="1" xfId="0" applyFont="1" applyFill="1" applyBorder="1" applyAlignment="1">
      <alignment horizontal="left" vertical="center" shrinkToFit="1"/>
    </xf>
    <xf numFmtId="0" fontId="0" fillId="0" borderId="1" xfId="0" applyFont="1" applyBorder="1" applyProtection="1">
      <alignment vertical="center"/>
    </xf>
    <xf numFmtId="0" fontId="0" fillId="0" borderId="1" xfId="0" applyFont="1" applyBorder="1" applyAlignment="1">
      <alignment vertical="center" shrinkToFit="1"/>
    </xf>
    <xf numFmtId="0" fontId="0" fillId="0" borderId="0" xfId="0" applyFont="1" applyAlignment="1">
      <alignment horizontal="right" vertical="center"/>
    </xf>
    <xf numFmtId="0" fontId="0" fillId="0" borderId="1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3" fillId="2" borderId="1" xfId="0" applyFont="1" applyFill="1" applyBorder="1" applyAlignment="1">
      <alignment horizontal="center" vertical="center" shrinkToFit="1"/>
    </xf>
    <xf numFmtId="0" fontId="0" fillId="0" borderId="0" xfId="0" applyFont="1" applyAlignment="1">
      <alignment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3" fillId="0" borderId="1" xfId="0" applyFont="1" applyFill="1" applyBorder="1" applyAlignment="1">
      <alignment horizontal="center" vertical="center" shrinkToFit="1"/>
    </xf>
    <xf numFmtId="0" fontId="0" fillId="0" borderId="0" xfId="0" applyFont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left" vertical="center" shrinkToFi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3" fillId="0" borderId="1" xfId="0" applyFont="1" applyFill="1" applyBorder="1" applyAlignment="1">
      <alignment horizontal="center" vertical="center" shrinkToFit="1"/>
    </xf>
    <xf numFmtId="0" fontId="0" fillId="0" borderId="0" xfId="0" applyFont="1" applyAlignment="1">
      <alignment horizontal="left" vertical="center"/>
    </xf>
    <xf numFmtId="0" fontId="10" fillId="0" borderId="1" xfId="0" applyFont="1" applyBorder="1" applyAlignment="1">
      <alignment horizontal="center" vertical="center"/>
    </xf>
    <xf numFmtId="0" fontId="10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10" fillId="0" borderId="3" xfId="0" applyFont="1" applyFill="1" applyBorder="1" applyAlignment="1">
      <alignment horizontal="center" vertical="center" wrapText="1" shrinkToFit="1"/>
    </xf>
    <xf numFmtId="0" fontId="10" fillId="0" borderId="6" xfId="0" applyFont="1" applyFill="1" applyBorder="1" applyAlignment="1">
      <alignment horizontal="center" vertical="center" shrinkToFit="1"/>
    </xf>
    <xf numFmtId="0" fontId="10" fillId="0" borderId="5" xfId="0" applyFont="1" applyFill="1" applyBorder="1" applyAlignment="1">
      <alignment horizontal="center" vertical="center" shrinkToFi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 shrinkToFit="1"/>
    </xf>
    <xf numFmtId="6" fontId="8" fillId="0" borderId="0" xfId="1" applyFont="1" applyAlignment="1">
      <alignment horizontal="center" vertical="center"/>
    </xf>
    <xf numFmtId="0" fontId="0" fillId="2" borderId="6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 wrapText="1" shrinkToFit="1"/>
    </xf>
    <xf numFmtId="0" fontId="0" fillId="0" borderId="6" xfId="0" applyFont="1" applyFill="1" applyBorder="1" applyAlignment="1">
      <alignment horizontal="center" vertical="center" shrinkToFit="1"/>
    </xf>
    <xf numFmtId="0" fontId="0" fillId="0" borderId="5" xfId="0" applyFont="1" applyFill="1" applyBorder="1" applyAlignment="1">
      <alignment horizontal="center" vertical="center" shrinkToFit="1"/>
    </xf>
    <xf numFmtId="0" fontId="6" fillId="0" borderId="0" xfId="0" applyFont="1" applyAlignment="1">
      <alignment vertical="center"/>
    </xf>
    <xf numFmtId="0" fontId="3" fillId="0" borderId="1" xfId="0" applyFont="1" applyFill="1" applyBorder="1" applyAlignment="1">
      <alignment horizontal="center" vertical="center" shrinkToFit="1"/>
    </xf>
    <xf numFmtId="0" fontId="8" fillId="0" borderId="2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shrinkToFit="1"/>
    </xf>
    <xf numFmtId="0" fontId="0" fillId="0" borderId="3" xfId="0" applyFont="1" applyFill="1" applyBorder="1" applyAlignment="1">
      <alignment horizontal="center" vertical="center" shrinkToFit="1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vertical="center"/>
    </xf>
  </cellXfs>
  <cellStyles count="3">
    <cellStyle name="通貨" xfId="1" builtinId="7"/>
    <cellStyle name="標準" xfId="0" builtinId="0"/>
    <cellStyle name="標準_Ｈ１５年４月渡日予定者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127"/>
  <sheetViews>
    <sheetView tabSelected="1" view="pageBreakPreview" zoomScale="85" zoomScaleNormal="100" zoomScaleSheetLayoutView="85" workbookViewId="0">
      <pane ySplit="5" topLeftCell="A6" activePane="bottomLeft" state="frozen"/>
      <selection activeCell="A2" sqref="A2:Y3"/>
      <selection pane="bottomLeft" activeCell="V108" sqref="V108"/>
    </sheetView>
  </sheetViews>
  <sheetFormatPr defaultRowHeight="13.5" x14ac:dyDescent="0.15"/>
  <cols>
    <col min="1" max="1" width="12.5" style="58" customWidth="1"/>
    <col min="2" max="2" width="5.25" style="58" bestFit="1" customWidth="1"/>
    <col min="3" max="3" width="10.875" style="58" customWidth="1"/>
    <col min="4" max="6" width="24.5" style="58" customWidth="1"/>
    <col min="7" max="9" width="9" style="97"/>
    <col min="10" max="11" width="5.25" style="97" bestFit="1" customWidth="1"/>
    <col min="12" max="12" width="9" style="58"/>
    <col min="13" max="13" width="2.875" style="58" customWidth="1"/>
    <col min="14" max="15" width="9" style="58"/>
    <col min="16" max="16" width="2.875" style="58" customWidth="1"/>
    <col min="17" max="17" width="9" style="58"/>
    <col min="18" max="18" width="12.5" style="58" customWidth="1"/>
    <col min="19" max="22" width="11.625" style="58" customWidth="1"/>
    <col min="23" max="23" width="7.75" style="58" customWidth="1"/>
    <col min="24" max="24" width="7.375" style="58" customWidth="1"/>
    <col min="25" max="25" width="9" style="58"/>
    <col min="26" max="16384" width="9" style="35"/>
  </cols>
  <sheetData>
    <row r="1" spans="1:25" s="2" customFormat="1" x14ac:dyDescent="0.15">
      <c r="A1" s="58"/>
      <c r="B1" s="58"/>
      <c r="C1" s="58"/>
      <c r="D1" s="58"/>
      <c r="E1" s="58"/>
      <c r="F1" s="58"/>
      <c r="G1" s="97"/>
      <c r="H1" s="97"/>
      <c r="I1" s="97"/>
      <c r="J1" s="97"/>
      <c r="K1" s="97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110" t="s">
        <v>0</v>
      </c>
    </row>
    <row r="2" spans="1:25" s="18" customFormat="1" ht="18.75" customHeight="1" x14ac:dyDescent="0.15">
      <c r="A2" s="134" t="s">
        <v>187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</row>
    <row r="3" spans="1:25" s="18" customFormat="1" ht="18.75" customHeight="1" x14ac:dyDescent="0.15">
      <c r="A3" s="134"/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</row>
    <row r="4" spans="1:25" s="18" customFormat="1" x14ac:dyDescent="0.15">
      <c r="A4" s="58"/>
      <c r="B4" s="58"/>
      <c r="C4" s="58"/>
      <c r="D4" s="58"/>
      <c r="E4" s="58"/>
      <c r="F4" s="58"/>
      <c r="G4" s="97"/>
      <c r="H4" s="97"/>
      <c r="I4" s="97"/>
      <c r="J4" s="97"/>
      <c r="K4" s="97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</row>
    <row r="5" spans="1:25" s="18" customFormat="1" ht="56.25" customHeight="1" x14ac:dyDescent="0.15">
      <c r="A5" s="90" t="s">
        <v>182</v>
      </c>
      <c r="B5" s="91" t="s">
        <v>16</v>
      </c>
      <c r="C5" s="92" t="s">
        <v>17</v>
      </c>
      <c r="D5" s="84" t="s">
        <v>132</v>
      </c>
      <c r="E5" s="84" t="s">
        <v>128</v>
      </c>
      <c r="F5" s="84" t="s">
        <v>125</v>
      </c>
      <c r="G5" s="92" t="s">
        <v>18</v>
      </c>
      <c r="H5" s="84" t="s">
        <v>1</v>
      </c>
      <c r="I5" s="90" t="s">
        <v>2</v>
      </c>
      <c r="J5" s="65" t="s">
        <v>98</v>
      </c>
      <c r="K5" s="65" t="s">
        <v>99</v>
      </c>
      <c r="L5" s="135" t="s">
        <v>106</v>
      </c>
      <c r="M5" s="136"/>
      <c r="N5" s="137"/>
      <c r="O5" s="135" t="s">
        <v>184</v>
      </c>
      <c r="P5" s="136"/>
      <c r="Q5" s="137"/>
      <c r="R5" s="15" t="s">
        <v>107</v>
      </c>
      <c r="S5" s="22" t="s">
        <v>108</v>
      </c>
      <c r="T5" s="36" t="s">
        <v>109</v>
      </c>
      <c r="U5" s="36" t="s">
        <v>110</v>
      </c>
      <c r="V5" s="36" t="s">
        <v>111</v>
      </c>
      <c r="W5" s="56" t="s">
        <v>112</v>
      </c>
      <c r="X5" s="57" t="s">
        <v>113</v>
      </c>
      <c r="Y5" s="59" t="s">
        <v>138</v>
      </c>
    </row>
    <row r="6" spans="1:25" ht="20.25" customHeight="1" x14ac:dyDescent="0.15">
      <c r="A6" s="70" t="s">
        <v>124</v>
      </c>
      <c r="B6" s="71" t="s">
        <v>24</v>
      </c>
      <c r="C6" s="71" t="s">
        <v>70</v>
      </c>
      <c r="D6" s="72" t="s">
        <v>141</v>
      </c>
      <c r="E6" s="72"/>
      <c r="F6" s="72" t="s">
        <v>71</v>
      </c>
      <c r="G6" s="71" t="s">
        <v>19</v>
      </c>
      <c r="H6" s="71" t="s">
        <v>4</v>
      </c>
      <c r="I6" s="71" t="s">
        <v>23</v>
      </c>
      <c r="J6" s="71"/>
      <c r="K6" s="71"/>
      <c r="L6" s="73" t="s">
        <v>189</v>
      </c>
      <c r="M6" s="73" t="s">
        <v>36</v>
      </c>
      <c r="N6" s="73" t="s">
        <v>192</v>
      </c>
      <c r="O6" s="73" t="s">
        <v>189</v>
      </c>
      <c r="P6" s="73" t="s">
        <v>36</v>
      </c>
      <c r="Q6" s="73" t="s">
        <v>192</v>
      </c>
      <c r="R6" s="93" t="s">
        <v>139</v>
      </c>
      <c r="S6" s="94" t="s">
        <v>46</v>
      </c>
      <c r="T6" s="95"/>
      <c r="U6" s="95"/>
      <c r="V6" s="95"/>
      <c r="W6" s="96"/>
      <c r="X6" s="74"/>
      <c r="Y6" s="93"/>
    </row>
    <row r="7" spans="1:25" ht="20.25" customHeight="1" x14ac:dyDescent="0.15">
      <c r="A7" s="70" t="s">
        <v>124</v>
      </c>
      <c r="B7" s="74" t="s">
        <v>74</v>
      </c>
      <c r="C7" s="71" t="s">
        <v>56</v>
      </c>
      <c r="D7" s="72" t="s">
        <v>72</v>
      </c>
      <c r="E7" s="72"/>
      <c r="F7" s="72" t="s">
        <v>73</v>
      </c>
      <c r="G7" s="71" t="s">
        <v>19</v>
      </c>
      <c r="H7" s="71" t="s">
        <v>142</v>
      </c>
      <c r="I7" s="71" t="s">
        <v>20</v>
      </c>
      <c r="J7" s="71"/>
      <c r="K7" s="71"/>
      <c r="L7" s="73" t="s">
        <v>190</v>
      </c>
      <c r="M7" s="73" t="s">
        <v>36</v>
      </c>
      <c r="N7" s="73" t="s">
        <v>192</v>
      </c>
      <c r="O7" s="73" t="s">
        <v>190</v>
      </c>
      <c r="P7" s="73" t="s">
        <v>36</v>
      </c>
      <c r="Q7" s="73" t="s">
        <v>192</v>
      </c>
      <c r="R7" s="93" t="s">
        <v>52</v>
      </c>
      <c r="S7" s="94" t="s">
        <v>50</v>
      </c>
      <c r="T7" s="95" t="s">
        <v>160</v>
      </c>
      <c r="U7" s="95"/>
      <c r="V7" s="95"/>
      <c r="W7" s="96" t="s">
        <v>57</v>
      </c>
      <c r="X7" s="74"/>
      <c r="Y7" s="93"/>
    </row>
    <row r="8" spans="1:25" ht="20.25" customHeight="1" x14ac:dyDescent="0.15">
      <c r="A8" s="70" t="s">
        <v>124</v>
      </c>
      <c r="B8" s="74" t="s">
        <v>34</v>
      </c>
      <c r="C8" s="71" t="s">
        <v>22</v>
      </c>
      <c r="D8" s="72" t="s">
        <v>126</v>
      </c>
      <c r="E8" s="72" t="s">
        <v>68</v>
      </c>
      <c r="F8" s="72" t="s">
        <v>69</v>
      </c>
      <c r="G8" s="71" t="s">
        <v>21</v>
      </c>
      <c r="H8" s="71" t="s">
        <v>48</v>
      </c>
      <c r="I8" s="71" t="s">
        <v>49</v>
      </c>
      <c r="J8" s="71"/>
      <c r="K8" s="71"/>
      <c r="L8" s="73" t="s">
        <v>191</v>
      </c>
      <c r="M8" s="73" t="s">
        <v>36</v>
      </c>
      <c r="N8" s="73" t="s">
        <v>192</v>
      </c>
      <c r="O8" s="73" t="s">
        <v>191</v>
      </c>
      <c r="P8" s="73" t="s">
        <v>36</v>
      </c>
      <c r="Q8" s="73" t="s">
        <v>192</v>
      </c>
      <c r="R8" s="93" t="s">
        <v>140</v>
      </c>
      <c r="S8" s="94" t="s">
        <v>47</v>
      </c>
      <c r="T8" s="95"/>
      <c r="U8" s="95"/>
      <c r="V8" s="95"/>
      <c r="W8" s="96"/>
      <c r="X8" s="74" t="s">
        <v>162</v>
      </c>
      <c r="Y8" s="93"/>
    </row>
    <row r="9" spans="1:25" ht="20.25" customHeight="1" x14ac:dyDescent="0.15">
      <c r="A9" s="6">
        <v>1</v>
      </c>
      <c r="B9" s="19"/>
      <c r="C9" s="21"/>
      <c r="D9" s="7"/>
      <c r="E9" s="7"/>
      <c r="F9" s="7"/>
      <c r="G9" s="21"/>
      <c r="H9" s="21"/>
      <c r="I9" s="21"/>
      <c r="J9" s="21"/>
      <c r="K9" s="21"/>
      <c r="L9" s="23"/>
      <c r="M9" s="23" t="s">
        <v>58</v>
      </c>
      <c r="N9" s="132"/>
      <c r="O9" s="23"/>
      <c r="P9" s="23" t="s">
        <v>58</v>
      </c>
      <c r="Q9" s="132"/>
      <c r="R9" s="108"/>
      <c r="S9" s="108"/>
      <c r="T9" s="108"/>
      <c r="U9" s="108"/>
      <c r="V9" s="108"/>
      <c r="W9" s="112"/>
      <c r="X9" s="111"/>
      <c r="Y9" s="59"/>
    </row>
    <row r="10" spans="1:25" ht="20.25" customHeight="1" x14ac:dyDescent="0.15">
      <c r="A10" s="6">
        <v>2</v>
      </c>
      <c r="B10" s="19"/>
      <c r="C10" s="21"/>
      <c r="D10" s="7"/>
      <c r="E10" s="7"/>
      <c r="F10" s="7"/>
      <c r="G10" s="21"/>
      <c r="H10" s="21"/>
      <c r="I10" s="21"/>
      <c r="J10" s="21"/>
      <c r="K10" s="21"/>
      <c r="L10" s="23"/>
      <c r="M10" s="23" t="s">
        <v>58</v>
      </c>
      <c r="N10" s="133"/>
      <c r="O10" s="23"/>
      <c r="P10" s="23" t="s">
        <v>58</v>
      </c>
      <c r="Q10" s="133"/>
      <c r="R10" s="108"/>
      <c r="S10" s="108"/>
      <c r="T10" s="108"/>
      <c r="U10" s="108"/>
      <c r="V10" s="108"/>
      <c r="W10" s="112"/>
      <c r="X10" s="111"/>
      <c r="Y10" s="59"/>
    </row>
    <row r="11" spans="1:25" ht="20.25" customHeight="1" x14ac:dyDescent="0.15">
      <c r="A11" s="6">
        <v>3</v>
      </c>
      <c r="B11" s="19"/>
      <c r="C11" s="21"/>
      <c r="D11" s="7"/>
      <c r="E11" s="7"/>
      <c r="F11" s="7"/>
      <c r="G11" s="21"/>
      <c r="H11" s="21"/>
      <c r="I11" s="21"/>
      <c r="J11" s="21"/>
      <c r="K11" s="21"/>
      <c r="L11" s="23"/>
      <c r="M11" s="23" t="s">
        <v>58</v>
      </c>
      <c r="N11" s="132"/>
      <c r="O11" s="23"/>
      <c r="P11" s="23" t="s">
        <v>58</v>
      </c>
      <c r="Q11" s="132"/>
      <c r="R11" s="108"/>
      <c r="S11" s="108"/>
      <c r="T11" s="108"/>
      <c r="U11" s="108"/>
      <c r="V11" s="108"/>
      <c r="W11" s="112"/>
      <c r="X11" s="111"/>
      <c r="Y11" s="59"/>
    </row>
    <row r="12" spans="1:25" ht="20.25" customHeight="1" x14ac:dyDescent="0.15">
      <c r="A12" s="6">
        <v>4</v>
      </c>
      <c r="B12" s="19"/>
      <c r="C12" s="21"/>
      <c r="D12" s="7"/>
      <c r="E12" s="7"/>
      <c r="F12" s="7"/>
      <c r="G12" s="21"/>
      <c r="H12" s="21"/>
      <c r="I12" s="21"/>
      <c r="J12" s="21"/>
      <c r="K12" s="21"/>
      <c r="L12" s="23"/>
      <c r="M12" s="23" t="s">
        <v>58</v>
      </c>
      <c r="N12" s="132"/>
      <c r="O12" s="23"/>
      <c r="P12" s="23" t="s">
        <v>58</v>
      </c>
      <c r="Q12" s="132"/>
      <c r="R12" s="108"/>
      <c r="S12" s="108"/>
      <c r="T12" s="108"/>
      <c r="U12" s="108"/>
      <c r="V12" s="108"/>
      <c r="W12" s="112"/>
      <c r="X12" s="111"/>
      <c r="Y12" s="59"/>
    </row>
    <row r="13" spans="1:25" ht="20.25" customHeight="1" x14ac:dyDescent="0.15">
      <c r="A13" s="6">
        <v>5</v>
      </c>
      <c r="B13" s="19"/>
      <c r="C13" s="21"/>
      <c r="D13" s="7"/>
      <c r="E13" s="7"/>
      <c r="F13" s="7"/>
      <c r="G13" s="21"/>
      <c r="H13" s="21"/>
      <c r="I13" s="21"/>
      <c r="J13" s="21"/>
      <c r="K13" s="21"/>
      <c r="L13" s="23"/>
      <c r="M13" s="23" t="s">
        <v>58</v>
      </c>
      <c r="N13" s="132"/>
      <c r="O13" s="23"/>
      <c r="P13" s="23" t="s">
        <v>58</v>
      </c>
      <c r="Q13" s="132"/>
      <c r="R13" s="108"/>
      <c r="S13" s="108"/>
      <c r="T13" s="108"/>
      <c r="U13" s="108"/>
      <c r="V13" s="108"/>
      <c r="W13" s="112"/>
      <c r="X13" s="111"/>
      <c r="Y13" s="59"/>
    </row>
    <row r="14" spans="1:25" ht="20.25" customHeight="1" x14ac:dyDescent="0.15">
      <c r="A14" s="6">
        <v>6</v>
      </c>
      <c r="B14" s="19"/>
      <c r="C14" s="21"/>
      <c r="D14" s="7"/>
      <c r="E14" s="7"/>
      <c r="F14" s="7"/>
      <c r="G14" s="21"/>
      <c r="H14" s="21"/>
      <c r="I14" s="21"/>
      <c r="J14" s="21"/>
      <c r="K14" s="21"/>
      <c r="L14" s="23"/>
      <c r="M14" s="23" t="s">
        <v>58</v>
      </c>
      <c r="N14" s="132"/>
      <c r="O14" s="23"/>
      <c r="P14" s="23" t="s">
        <v>58</v>
      </c>
      <c r="Q14" s="132"/>
      <c r="R14" s="108"/>
      <c r="S14" s="108"/>
      <c r="T14" s="108"/>
      <c r="U14" s="108"/>
      <c r="V14" s="108"/>
      <c r="W14" s="112"/>
      <c r="X14" s="111"/>
      <c r="Y14" s="59"/>
    </row>
    <row r="15" spans="1:25" ht="20.25" customHeight="1" x14ac:dyDescent="0.15">
      <c r="A15" s="6">
        <v>7</v>
      </c>
      <c r="B15" s="19"/>
      <c r="C15" s="21"/>
      <c r="D15" s="7"/>
      <c r="E15" s="7"/>
      <c r="F15" s="7"/>
      <c r="G15" s="21"/>
      <c r="H15" s="21"/>
      <c r="I15" s="21"/>
      <c r="J15" s="21"/>
      <c r="K15" s="21"/>
      <c r="L15" s="23"/>
      <c r="M15" s="23" t="s">
        <v>58</v>
      </c>
      <c r="N15" s="132"/>
      <c r="O15" s="23"/>
      <c r="P15" s="23" t="s">
        <v>58</v>
      </c>
      <c r="Q15" s="132"/>
      <c r="R15" s="108"/>
      <c r="S15" s="108"/>
      <c r="T15" s="108"/>
      <c r="U15" s="108"/>
      <c r="V15" s="108"/>
      <c r="W15" s="112"/>
      <c r="X15" s="111"/>
      <c r="Y15" s="59"/>
    </row>
    <row r="16" spans="1:25" ht="20.25" customHeight="1" x14ac:dyDescent="0.15">
      <c r="A16" s="6">
        <v>8</v>
      </c>
      <c r="B16" s="19"/>
      <c r="C16" s="21"/>
      <c r="D16" s="7"/>
      <c r="E16" s="7"/>
      <c r="F16" s="7"/>
      <c r="G16" s="21"/>
      <c r="H16" s="21"/>
      <c r="I16" s="21"/>
      <c r="J16" s="21"/>
      <c r="K16" s="21"/>
      <c r="L16" s="23"/>
      <c r="M16" s="23" t="s">
        <v>58</v>
      </c>
      <c r="N16" s="132"/>
      <c r="O16" s="23"/>
      <c r="P16" s="23" t="s">
        <v>58</v>
      </c>
      <c r="Q16" s="132"/>
      <c r="R16" s="108"/>
      <c r="S16" s="108"/>
      <c r="T16" s="108"/>
      <c r="U16" s="108"/>
      <c r="V16" s="108"/>
      <c r="W16" s="112"/>
      <c r="X16" s="111"/>
      <c r="Y16" s="59"/>
    </row>
    <row r="17" spans="1:25" ht="20.25" customHeight="1" x14ac:dyDescent="0.15">
      <c r="A17" s="6">
        <v>9</v>
      </c>
      <c r="B17" s="19"/>
      <c r="C17" s="21"/>
      <c r="D17" s="7"/>
      <c r="E17" s="7"/>
      <c r="F17" s="7"/>
      <c r="G17" s="21"/>
      <c r="H17" s="21"/>
      <c r="I17" s="21"/>
      <c r="J17" s="21"/>
      <c r="K17" s="21"/>
      <c r="L17" s="23"/>
      <c r="M17" s="23" t="s">
        <v>58</v>
      </c>
      <c r="N17" s="132"/>
      <c r="O17" s="23"/>
      <c r="P17" s="23" t="s">
        <v>58</v>
      </c>
      <c r="Q17" s="132"/>
      <c r="R17" s="108"/>
      <c r="S17" s="108"/>
      <c r="T17" s="108"/>
      <c r="U17" s="108"/>
      <c r="V17" s="108"/>
      <c r="W17" s="112"/>
      <c r="X17" s="111"/>
      <c r="Y17" s="59"/>
    </row>
    <row r="18" spans="1:25" ht="20.25" customHeight="1" x14ac:dyDescent="0.15">
      <c r="A18" s="6">
        <v>10</v>
      </c>
      <c r="B18" s="19"/>
      <c r="C18" s="21"/>
      <c r="D18" s="7"/>
      <c r="E18" s="7"/>
      <c r="F18" s="7"/>
      <c r="G18" s="21"/>
      <c r="H18" s="21"/>
      <c r="I18" s="21"/>
      <c r="J18" s="21"/>
      <c r="K18" s="21"/>
      <c r="L18" s="23"/>
      <c r="M18" s="23" t="s">
        <v>58</v>
      </c>
      <c r="N18" s="132"/>
      <c r="O18" s="23"/>
      <c r="P18" s="23" t="s">
        <v>58</v>
      </c>
      <c r="Q18" s="132"/>
      <c r="R18" s="108"/>
      <c r="S18" s="108"/>
      <c r="T18" s="108"/>
      <c r="U18" s="108"/>
      <c r="V18" s="108"/>
      <c r="W18" s="112"/>
      <c r="X18" s="111"/>
      <c r="Y18" s="59"/>
    </row>
    <row r="19" spans="1:25" ht="20.25" customHeight="1" x14ac:dyDescent="0.15">
      <c r="A19" s="6">
        <v>11</v>
      </c>
      <c r="B19" s="19"/>
      <c r="C19" s="21"/>
      <c r="D19" s="7"/>
      <c r="E19" s="7"/>
      <c r="F19" s="7"/>
      <c r="G19" s="21"/>
      <c r="H19" s="21"/>
      <c r="I19" s="21"/>
      <c r="J19" s="21"/>
      <c r="K19" s="21"/>
      <c r="L19" s="23"/>
      <c r="M19" s="23" t="s">
        <v>58</v>
      </c>
      <c r="N19" s="132"/>
      <c r="O19" s="23"/>
      <c r="P19" s="23" t="s">
        <v>58</v>
      </c>
      <c r="Q19" s="132"/>
      <c r="R19" s="108"/>
      <c r="S19" s="108"/>
      <c r="T19" s="108"/>
      <c r="U19" s="108"/>
      <c r="V19" s="108"/>
      <c r="W19" s="112"/>
      <c r="X19" s="111"/>
      <c r="Y19" s="59"/>
    </row>
    <row r="20" spans="1:25" ht="20.25" customHeight="1" x14ac:dyDescent="0.15">
      <c r="A20" s="6">
        <v>12</v>
      </c>
      <c r="B20" s="19"/>
      <c r="C20" s="21"/>
      <c r="D20" s="7"/>
      <c r="E20" s="7"/>
      <c r="F20" s="7"/>
      <c r="G20" s="21"/>
      <c r="H20" s="21"/>
      <c r="I20" s="21"/>
      <c r="J20" s="21"/>
      <c r="K20" s="21"/>
      <c r="L20" s="23"/>
      <c r="M20" s="23" t="s">
        <v>58</v>
      </c>
      <c r="N20" s="132"/>
      <c r="O20" s="23"/>
      <c r="P20" s="23" t="s">
        <v>58</v>
      </c>
      <c r="Q20" s="132"/>
      <c r="R20" s="108"/>
      <c r="S20" s="108"/>
      <c r="T20" s="108"/>
      <c r="U20" s="108"/>
      <c r="V20" s="108"/>
      <c r="W20" s="112"/>
      <c r="X20" s="111"/>
      <c r="Y20" s="59"/>
    </row>
    <row r="21" spans="1:25" ht="20.25" customHeight="1" x14ac:dyDescent="0.15">
      <c r="A21" s="6">
        <v>13</v>
      </c>
      <c r="B21" s="19"/>
      <c r="C21" s="21"/>
      <c r="D21" s="7"/>
      <c r="E21" s="7"/>
      <c r="F21" s="7"/>
      <c r="G21" s="21"/>
      <c r="H21" s="21"/>
      <c r="I21" s="21"/>
      <c r="J21" s="21"/>
      <c r="K21" s="21"/>
      <c r="L21" s="23"/>
      <c r="M21" s="23" t="s">
        <v>58</v>
      </c>
      <c r="N21" s="132"/>
      <c r="O21" s="23"/>
      <c r="P21" s="23" t="s">
        <v>58</v>
      </c>
      <c r="Q21" s="132"/>
      <c r="R21" s="108"/>
      <c r="S21" s="108"/>
      <c r="T21" s="108"/>
      <c r="U21" s="108"/>
      <c r="V21" s="108"/>
      <c r="W21" s="112"/>
      <c r="X21" s="111"/>
      <c r="Y21" s="59"/>
    </row>
    <row r="22" spans="1:25" ht="20.25" customHeight="1" x14ac:dyDescent="0.15">
      <c r="A22" s="6">
        <v>14</v>
      </c>
      <c r="B22" s="19"/>
      <c r="C22" s="21"/>
      <c r="D22" s="7"/>
      <c r="E22" s="7"/>
      <c r="F22" s="7"/>
      <c r="G22" s="21"/>
      <c r="H22" s="21"/>
      <c r="I22" s="21"/>
      <c r="J22" s="21"/>
      <c r="K22" s="21"/>
      <c r="L22" s="23"/>
      <c r="M22" s="23" t="s">
        <v>58</v>
      </c>
      <c r="N22" s="132"/>
      <c r="O22" s="23"/>
      <c r="P22" s="23" t="s">
        <v>58</v>
      </c>
      <c r="Q22" s="132"/>
      <c r="R22" s="108"/>
      <c r="S22" s="108"/>
      <c r="T22" s="108"/>
      <c r="U22" s="108"/>
      <c r="V22" s="108"/>
      <c r="W22" s="112"/>
      <c r="X22" s="111"/>
      <c r="Y22" s="59"/>
    </row>
    <row r="23" spans="1:25" ht="20.25" customHeight="1" x14ac:dyDescent="0.15">
      <c r="A23" s="6">
        <v>15</v>
      </c>
      <c r="B23" s="19"/>
      <c r="C23" s="21"/>
      <c r="D23" s="7"/>
      <c r="E23" s="7"/>
      <c r="F23" s="7"/>
      <c r="G23" s="21"/>
      <c r="H23" s="21"/>
      <c r="I23" s="21"/>
      <c r="J23" s="21"/>
      <c r="K23" s="21"/>
      <c r="L23" s="23"/>
      <c r="M23" s="23" t="s">
        <v>58</v>
      </c>
      <c r="N23" s="132"/>
      <c r="O23" s="23"/>
      <c r="P23" s="23" t="s">
        <v>58</v>
      </c>
      <c r="Q23" s="132"/>
      <c r="R23" s="108"/>
      <c r="S23" s="108"/>
      <c r="T23" s="108"/>
      <c r="U23" s="108"/>
      <c r="V23" s="108"/>
      <c r="W23" s="112"/>
      <c r="X23" s="111"/>
      <c r="Y23" s="59"/>
    </row>
    <row r="24" spans="1:25" ht="20.25" customHeight="1" x14ac:dyDescent="0.15">
      <c r="A24" s="6">
        <v>16</v>
      </c>
      <c r="B24" s="19"/>
      <c r="C24" s="21"/>
      <c r="D24" s="7"/>
      <c r="E24" s="7"/>
      <c r="F24" s="7"/>
      <c r="G24" s="21"/>
      <c r="H24" s="21"/>
      <c r="I24" s="21"/>
      <c r="J24" s="21"/>
      <c r="K24" s="21"/>
      <c r="L24" s="23"/>
      <c r="M24" s="23" t="s">
        <v>58</v>
      </c>
      <c r="N24" s="132"/>
      <c r="O24" s="23"/>
      <c r="P24" s="23" t="s">
        <v>58</v>
      </c>
      <c r="Q24" s="132"/>
      <c r="R24" s="108"/>
      <c r="S24" s="108"/>
      <c r="T24" s="108"/>
      <c r="U24" s="108"/>
      <c r="V24" s="108"/>
      <c r="W24" s="112"/>
      <c r="X24" s="111"/>
      <c r="Y24" s="59"/>
    </row>
    <row r="25" spans="1:25" ht="20.25" customHeight="1" x14ac:dyDescent="0.15">
      <c r="A25" s="6">
        <v>17</v>
      </c>
      <c r="B25" s="19"/>
      <c r="C25" s="21"/>
      <c r="D25" s="7"/>
      <c r="E25" s="7"/>
      <c r="F25" s="7"/>
      <c r="G25" s="21"/>
      <c r="H25" s="21"/>
      <c r="I25" s="21"/>
      <c r="J25" s="21"/>
      <c r="K25" s="21"/>
      <c r="L25" s="23"/>
      <c r="M25" s="23" t="s">
        <v>58</v>
      </c>
      <c r="N25" s="132"/>
      <c r="O25" s="23"/>
      <c r="P25" s="23" t="s">
        <v>58</v>
      </c>
      <c r="Q25" s="132"/>
      <c r="R25" s="108"/>
      <c r="S25" s="108"/>
      <c r="T25" s="108"/>
      <c r="U25" s="108"/>
      <c r="V25" s="108"/>
      <c r="W25" s="112"/>
      <c r="X25" s="111"/>
      <c r="Y25" s="59"/>
    </row>
    <row r="26" spans="1:25" ht="20.25" customHeight="1" x14ac:dyDescent="0.15">
      <c r="A26" s="6">
        <v>18</v>
      </c>
      <c r="B26" s="19"/>
      <c r="C26" s="21"/>
      <c r="D26" s="7"/>
      <c r="E26" s="7"/>
      <c r="F26" s="7"/>
      <c r="G26" s="21"/>
      <c r="H26" s="21"/>
      <c r="I26" s="21"/>
      <c r="J26" s="21"/>
      <c r="K26" s="21"/>
      <c r="L26" s="23"/>
      <c r="M26" s="23" t="s">
        <v>58</v>
      </c>
      <c r="N26" s="132"/>
      <c r="O26" s="23"/>
      <c r="P26" s="23" t="s">
        <v>58</v>
      </c>
      <c r="Q26" s="132"/>
      <c r="R26" s="108"/>
      <c r="S26" s="108"/>
      <c r="T26" s="108"/>
      <c r="U26" s="108"/>
      <c r="V26" s="108"/>
      <c r="W26" s="112"/>
      <c r="X26" s="111"/>
      <c r="Y26" s="59"/>
    </row>
    <row r="27" spans="1:25" ht="20.25" customHeight="1" x14ac:dyDescent="0.15">
      <c r="A27" s="6">
        <v>19</v>
      </c>
      <c r="B27" s="19"/>
      <c r="C27" s="21"/>
      <c r="D27" s="7"/>
      <c r="E27" s="7"/>
      <c r="F27" s="7"/>
      <c r="G27" s="21"/>
      <c r="H27" s="21"/>
      <c r="I27" s="21"/>
      <c r="J27" s="21"/>
      <c r="K27" s="21"/>
      <c r="L27" s="23"/>
      <c r="M27" s="23" t="s">
        <v>58</v>
      </c>
      <c r="N27" s="132"/>
      <c r="O27" s="23"/>
      <c r="P27" s="23" t="s">
        <v>58</v>
      </c>
      <c r="Q27" s="132"/>
      <c r="R27" s="108"/>
      <c r="S27" s="108"/>
      <c r="T27" s="108"/>
      <c r="U27" s="108"/>
      <c r="V27" s="108"/>
      <c r="W27" s="112"/>
      <c r="X27" s="111"/>
      <c r="Y27" s="59"/>
    </row>
    <row r="28" spans="1:25" ht="20.25" customHeight="1" x14ac:dyDescent="0.15">
      <c r="A28" s="6">
        <v>20</v>
      </c>
      <c r="B28" s="19"/>
      <c r="C28" s="21"/>
      <c r="D28" s="7"/>
      <c r="E28" s="7"/>
      <c r="F28" s="7"/>
      <c r="G28" s="21"/>
      <c r="H28" s="21"/>
      <c r="I28" s="21"/>
      <c r="J28" s="21"/>
      <c r="K28" s="21"/>
      <c r="L28" s="23"/>
      <c r="M28" s="23" t="s">
        <v>58</v>
      </c>
      <c r="N28" s="132"/>
      <c r="O28" s="23"/>
      <c r="P28" s="23" t="s">
        <v>58</v>
      </c>
      <c r="Q28" s="132"/>
      <c r="R28" s="108"/>
      <c r="S28" s="108"/>
      <c r="T28" s="108"/>
      <c r="U28" s="108"/>
      <c r="V28" s="108"/>
      <c r="W28" s="112"/>
      <c r="X28" s="111"/>
      <c r="Y28" s="59"/>
    </row>
    <row r="29" spans="1:25" ht="20.25" customHeight="1" x14ac:dyDescent="0.15">
      <c r="A29" s="6">
        <v>21</v>
      </c>
      <c r="B29" s="19"/>
      <c r="C29" s="21"/>
      <c r="D29" s="20"/>
      <c r="E29" s="20"/>
      <c r="F29" s="20"/>
      <c r="G29" s="21"/>
      <c r="H29" s="21"/>
      <c r="I29" s="21"/>
      <c r="J29" s="21"/>
      <c r="K29" s="21"/>
      <c r="L29" s="23"/>
      <c r="M29" s="23" t="s">
        <v>58</v>
      </c>
      <c r="N29" s="132"/>
      <c r="O29" s="23"/>
      <c r="P29" s="23" t="s">
        <v>58</v>
      </c>
      <c r="Q29" s="132"/>
      <c r="R29" s="108"/>
      <c r="S29" s="108"/>
      <c r="T29" s="108"/>
      <c r="U29" s="108"/>
      <c r="V29" s="108"/>
      <c r="W29" s="112"/>
      <c r="X29" s="111"/>
      <c r="Y29" s="59"/>
    </row>
    <row r="30" spans="1:25" ht="20.25" customHeight="1" x14ac:dyDescent="0.15">
      <c r="A30" s="6">
        <v>22</v>
      </c>
      <c r="B30" s="19"/>
      <c r="C30" s="21"/>
      <c r="D30" s="20"/>
      <c r="E30" s="20"/>
      <c r="F30" s="20"/>
      <c r="G30" s="21"/>
      <c r="H30" s="21"/>
      <c r="I30" s="21"/>
      <c r="J30" s="21"/>
      <c r="K30" s="21"/>
      <c r="L30" s="23"/>
      <c r="M30" s="23" t="s">
        <v>58</v>
      </c>
      <c r="N30" s="132"/>
      <c r="O30" s="23"/>
      <c r="P30" s="23" t="s">
        <v>58</v>
      </c>
      <c r="Q30" s="132"/>
      <c r="R30" s="108"/>
      <c r="S30" s="108"/>
      <c r="T30" s="108"/>
      <c r="U30" s="108"/>
      <c r="V30" s="108"/>
      <c r="W30" s="112"/>
      <c r="X30" s="111"/>
      <c r="Y30" s="59"/>
    </row>
    <row r="31" spans="1:25" ht="20.25" customHeight="1" x14ac:dyDescent="0.15">
      <c r="A31" s="6">
        <v>23</v>
      </c>
      <c r="B31" s="19"/>
      <c r="C31" s="21"/>
      <c r="D31" s="20"/>
      <c r="E31" s="20"/>
      <c r="F31" s="20"/>
      <c r="G31" s="21"/>
      <c r="H31" s="21"/>
      <c r="I31" s="21"/>
      <c r="J31" s="21"/>
      <c r="K31" s="21"/>
      <c r="L31" s="23"/>
      <c r="M31" s="23" t="s">
        <v>58</v>
      </c>
      <c r="N31" s="132"/>
      <c r="O31" s="23"/>
      <c r="P31" s="23" t="s">
        <v>58</v>
      </c>
      <c r="Q31" s="132"/>
      <c r="R31" s="108"/>
      <c r="S31" s="108"/>
      <c r="T31" s="108"/>
      <c r="U31" s="108"/>
      <c r="V31" s="108"/>
      <c r="W31" s="112"/>
      <c r="X31" s="111"/>
      <c r="Y31" s="59"/>
    </row>
    <row r="32" spans="1:25" ht="20.25" customHeight="1" x14ac:dyDescent="0.15">
      <c r="A32" s="6">
        <v>24</v>
      </c>
      <c r="B32" s="19"/>
      <c r="C32" s="21"/>
      <c r="D32" s="20"/>
      <c r="E32" s="20"/>
      <c r="F32" s="20"/>
      <c r="G32" s="21"/>
      <c r="H32" s="21"/>
      <c r="I32" s="21"/>
      <c r="J32" s="21"/>
      <c r="K32" s="21"/>
      <c r="L32" s="23"/>
      <c r="M32" s="23" t="s">
        <v>58</v>
      </c>
      <c r="N32" s="132"/>
      <c r="O32" s="23"/>
      <c r="P32" s="23" t="s">
        <v>58</v>
      </c>
      <c r="Q32" s="132"/>
      <c r="R32" s="108"/>
      <c r="S32" s="108"/>
      <c r="T32" s="108"/>
      <c r="U32" s="108"/>
      <c r="V32" s="108"/>
      <c r="W32" s="112"/>
      <c r="X32" s="111"/>
      <c r="Y32" s="59"/>
    </row>
    <row r="33" spans="1:25" ht="20.25" customHeight="1" x14ac:dyDescent="0.15">
      <c r="A33" s="6">
        <v>25</v>
      </c>
      <c r="B33" s="19"/>
      <c r="C33" s="21"/>
      <c r="D33" s="20"/>
      <c r="E33" s="20"/>
      <c r="F33" s="20"/>
      <c r="G33" s="21"/>
      <c r="H33" s="21"/>
      <c r="I33" s="21"/>
      <c r="J33" s="21"/>
      <c r="K33" s="21"/>
      <c r="L33" s="23"/>
      <c r="M33" s="23" t="s">
        <v>58</v>
      </c>
      <c r="N33" s="132"/>
      <c r="O33" s="23"/>
      <c r="P33" s="23" t="s">
        <v>58</v>
      </c>
      <c r="Q33" s="132"/>
      <c r="R33" s="108"/>
      <c r="S33" s="108"/>
      <c r="T33" s="108"/>
      <c r="U33" s="108"/>
      <c r="V33" s="108"/>
      <c r="W33" s="112"/>
      <c r="X33" s="111"/>
      <c r="Y33" s="59"/>
    </row>
    <row r="34" spans="1:25" ht="20.25" customHeight="1" x14ac:dyDescent="0.15">
      <c r="A34" s="6">
        <v>26</v>
      </c>
      <c r="B34" s="19"/>
      <c r="C34" s="21"/>
      <c r="D34" s="20"/>
      <c r="E34" s="20"/>
      <c r="F34" s="20"/>
      <c r="G34" s="21"/>
      <c r="H34" s="21"/>
      <c r="I34" s="21"/>
      <c r="J34" s="21"/>
      <c r="K34" s="21"/>
      <c r="L34" s="23"/>
      <c r="M34" s="23" t="s">
        <v>58</v>
      </c>
      <c r="N34" s="132"/>
      <c r="O34" s="23"/>
      <c r="P34" s="23" t="s">
        <v>58</v>
      </c>
      <c r="Q34" s="132"/>
      <c r="R34" s="108"/>
      <c r="S34" s="108"/>
      <c r="T34" s="108"/>
      <c r="U34" s="108"/>
      <c r="V34" s="108"/>
      <c r="W34" s="112"/>
      <c r="X34" s="111"/>
      <c r="Y34" s="59"/>
    </row>
    <row r="35" spans="1:25" ht="20.25" customHeight="1" x14ac:dyDescent="0.15">
      <c r="A35" s="6">
        <v>27</v>
      </c>
      <c r="B35" s="19"/>
      <c r="C35" s="21"/>
      <c r="D35" s="20"/>
      <c r="E35" s="20"/>
      <c r="F35" s="20"/>
      <c r="G35" s="21"/>
      <c r="H35" s="21"/>
      <c r="I35" s="21"/>
      <c r="J35" s="21"/>
      <c r="K35" s="21"/>
      <c r="L35" s="23"/>
      <c r="M35" s="23" t="s">
        <v>58</v>
      </c>
      <c r="N35" s="132"/>
      <c r="O35" s="23"/>
      <c r="P35" s="23" t="s">
        <v>58</v>
      </c>
      <c r="Q35" s="132"/>
      <c r="R35" s="108"/>
      <c r="S35" s="108"/>
      <c r="T35" s="108"/>
      <c r="U35" s="108"/>
      <c r="V35" s="108"/>
      <c r="W35" s="112"/>
      <c r="X35" s="111"/>
      <c r="Y35" s="59"/>
    </row>
    <row r="36" spans="1:25" ht="20.25" customHeight="1" x14ac:dyDescent="0.15">
      <c r="A36" s="6">
        <v>28</v>
      </c>
      <c r="B36" s="19"/>
      <c r="C36" s="21"/>
      <c r="D36" s="20"/>
      <c r="E36" s="20"/>
      <c r="F36" s="20"/>
      <c r="G36" s="21"/>
      <c r="H36" s="21"/>
      <c r="I36" s="21"/>
      <c r="J36" s="21"/>
      <c r="K36" s="21"/>
      <c r="L36" s="23"/>
      <c r="M36" s="23" t="s">
        <v>58</v>
      </c>
      <c r="N36" s="132"/>
      <c r="O36" s="23"/>
      <c r="P36" s="23" t="s">
        <v>58</v>
      </c>
      <c r="Q36" s="132"/>
      <c r="R36" s="108"/>
      <c r="S36" s="108"/>
      <c r="T36" s="108"/>
      <c r="U36" s="108"/>
      <c r="V36" s="108"/>
      <c r="W36" s="112"/>
      <c r="X36" s="111"/>
      <c r="Y36" s="59"/>
    </row>
    <row r="37" spans="1:25" ht="20.25" customHeight="1" x14ac:dyDescent="0.15">
      <c r="A37" s="6">
        <v>29</v>
      </c>
      <c r="B37" s="19"/>
      <c r="C37" s="21"/>
      <c r="D37" s="20"/>
      <c r="E37" s="20"/>
      <c r="F37" s="20"/>
      <c r="G37" s="21"/>
      <c r="H37" s="21"/>
      <c r="I37" s="21"/>
      <c r="J37" s="21"/>
      <c r="K37" s="21"/>
      <c r="L37" s="23"/>
      <c r="M37" s="23" t="s">
        <v>58</v>
      </c>
      <c r="N37" s="132"/>
      <c r="O37" s="23"/>
      <c r="P37" s="23" t="s">
        <v>58</v>
      </c>
      <c r="Q37" s="132"/>
      <c r="R37" s="108"/>
      <c r="S37" s="108"/>
      <c r="T37" s="108"/>
      <c r="U37" s="108"/>
      <c r="V37" s="108"/>
      <c r="W37" s="112"/>
      <c r="X37" s="111"/>
      <c r="Y37" s="59"/>
    </row>
    <row r="38" spans="1:25" ht="20.25" customHeight="1" x14ac:dyDescent="0.15">
      <c r="A38" s="6">
        <v>30</v>
      </c>
      <c r="B38" s="19"/>
      <c r="C38" s="21"/>
      <c r="D38" s="20"/>
      <c r="E38" s="20"/>
      <c r="F38" s="20"/>
      <c r="G38" s="21"/>
      <c r="H38" s="21"/>
      <c r="I38" s="21"/>
      <c r="J38" s="21"/>
      <c r="K38" s="21"/>
      <c r="L38" s="23"/>
      <c r="M38" s="23" t="s">
        <v>58</v>
      </c>
      <c r="N38" s="132"/>
      <c r="O38" s="23"/>
      <c r="P38" s="23" t="s">
        <v>58</v>
      </c>
      <c r="Q38" s="132"/>
      <c r="R38" s="108"/>
      <c r="S38" s="108"/>
      <c r="T38" s="108"/>
      <c r="U38" s="108"/>
      <c r="V38" s="108"/>
      <c r="W38" s="112"/>
      <c r="X38" s="111"/>
      <c r="Y38" s="59"/>
    </row>
    <row r="39" spans="1:25" ht="20.25" customHeight="1" x14ac:dyDescent="0.15">
      <c r="A39" s="6">
        <v>31</v>
      </c>
      <c r="B39" s="19"/>
      <c r="C39" s="21"/>
      <c r="D39" s="20"/>
      <c r="E39" s="20"/>
      <c r="F39" s="20"/>
      <c r="G39" s="21"/>
      <c r="H39" s="21"/>
      <c r="I39" s="21"/>
      <c r="J39" s="21"/>
      <c r="K39" s="21"/>
      <c r="L39" s="23"/>
      <c r="M39" s="23" t="s">
        <v>58</v>
      </c>
      <c r="N39" s="132"/>
      <c r="O39" s="23"/>
      <c r="P39" s="23" t="s">
        <v>58</v>
      </c>
      <c r="Q39" s="132"/>
      <c r="R39" s="108"/>
      <c r="S39" s="108"/>
      <c r="T39" s="108"/>
      <c r="U39" s="108"/>
      <c r="V39" s="108"/>
      <c r="W39" s="112"/>
      <c r="X39" s="111"/>
      <c r="Y39" s="59"/>
    </row>
    <row r="40" spans="1:25" ht="20.25" customHeight="1" x14ac:dyDescent="0.15">
      <c r="A40" s="6">
        <v>32</v>
      </c>
      <c r="B40" s="21"/>
      <c r="C40" s="21"/>
      <c r="D40" s="7"/>
      <c r="E40" s="7"/>
      <c r="F40" s="7"/>
      <c r="G40" s="21"/>
      <c r="H40" s="21"/>
      <c r="I40" s="21"/>
      <c r="J40" s="21"/>
      <c r="K40" s="21"/>
      <c r="L40" s="23"/>
      <c r="M40" s="23" t="s">
        <v>58</v>
      </c>
      <c r="N40" s="132"/>
      <c r="O40" s="23"/>
      <c r="P40" s="23" t="s">
        <v>58</v>
      </c>
      <c r="Q40" s="132"/>
      <c r="R40" s="108"/>
      <c r="S40" s="108"/>
      <c r="T40" s="108"/>
      <c r="U40" s="108"/>
      <c r="V40" s="108"/>
      <c r="W40" s="112"/>
      <c r="X40" s="111"/>
      <c r="Y40" s="59"/>
    </row>
    <row r="41" spans="1:25" ht="20.25" customHeight="1" x14ac:dyDescent="0.15">
      <c r="A41" s="6">
        <v>33</v>
      </c>
      <c r="B41" s="21"/>
      <c r="C41" s="21"/>
      <c r="D41" s="7"/>
      <c r="E41" s="7"/>
      <c r="F41" s="7"/>
      <c r="G41" s="21"/>
      <c r="H41" s="21"/>
      <c r="I41" s="21"/>
      <c r="J41" s="21"/>
      <c r="K41" s="21"/>
      <c r="L41" s="23"/>
      <c r="M41" s="23" t="s">
        <v>58</v>
      </c>
      <c r="N41" s="132"/>
      <c r="O41" s="23"/>
      <c r="P41" s="23" t="s">
        <v>58</v>
      </c>
      <c r="Q41" s="132"/>
      <c r="R41" s="108"/>
      <c r="S41" s="108"/>
      <c r="T41" s="108"/>
      <c r="U41" s="108"/>
      <c r="V41" s="108"/>
      <c r="W41" s="112"/>
      <c r="X41" s="111"/>
      <c r="Y41" s="59"/>
    </row>
    <row r="42" spans="1:25" ht="20.25" customHeight="1" x14ac:dyDescent="0.15">
      <c r="A42" s="6">
        <v>34</v>
      </c>
      <c r="B42" s="19"/>
      <c r="C42" s="21"/>
      <c r="D42" s="7"/>
      <c r="E42" s="7"/>
      <c r="F42" s="7"/>
      <c r="G42" s="21"/>
      <c r="H42" s="21"/>
      <c r="I42" s="21"/>
      <c r="J42" s="21"/>
      <c r="K42" s="21"/>
      <c r="L42" s="23"/>
      <c r="M42" s="23" t="s">
        <v>58</v>
      </c>
      <c r="N42" s="132"/>
      <c r="O42" s="23"/>
      <c r="P42" s="23" t="s">
        <v>58</v>
      </c>
      <c r="Q42" s="132"/>
      <c r="R42" s="108"/>
      <c r="S42" s="108"/>
      <c r="T42" s="108"/>
      <c r="U42" s="108"/>
      <c r="V42" s="108"/>
      <c r="W42" s="112"/>
      <c r="X42" s="111"/>
      <c r="Y42" s="59"/>
    </row>
    <row r="43" spans="1:25" ht="20.25" customHeight="1" x14ac:dyDescent="0.15">
      <c r="A43" s="6">
        <v>35</v>
      </c>
      <c r="B43" s="19"/>
      <c r="C43" s="21"/>
      <c r="D43" s="20"/>
      <c r="E43" s="20"/>
      <c r="F43" s="20"/>
      <c r="G43" s="21"/>
      <c r="H43" s="21"/>
      <c r="I43" s="21"/>
      <c r="J43" s="21"/>
      <c r="K43" s="21"/>
      <c r="L43" s="23"/>
      <c r="M43" s="23" t="s">
        <v>58</v>
      </c>
      <c r="N43" s="132"/>
      <c r="O43" s="23"/>
      <c r="P43" s="23" t="s">
        <v>58</v>
      </c>
      <c r="Q43" s="132"/>
      <c r="R43" s="108"/>
      <c r="S43" s="108"/>
      <c r="T43" s="108"/>
      <c r="U43" s="108"/>
      <c r="V43" s="108"/>
      <c r="W43" s="112"/>
      <c r="X43" s="111"/>
      <c r="Y43" s="59"/>
    </row>
    <row r="44" spans="1:25" ht="20.25" customHeight="1" x14ac:dyDescent="0.15">
      <c r="A44" s="6">
        <v>36</v>
      </c>
      <c r="B44" s="19"/>
      <c r="C44" s="21"/>
      <c r="D44" s="45"/>
      <c r="E44" s="45"/>
      <c r="F44" s="45"/>
      <c r="G44" s="21"/>
      <c r="H44" s="21"/>
      <c r="I44" s="21"/>
      <c r="J44" s="21"/>
      <c r="K44" s="21"/>
      <c r="L44" s="23"/>
      <c r="M44" s="23" t="s">
        <v>58</v>
      </c>
      <c r="N44" s="132"/>
      <c r="O44" s="23"/>
      <c r="P44" s="23" t="s">
        <v>58</v>
      </c>
      <c r="Q44" s="132"/>
      <c r="R44" s="108"/>
      <c r="S44" s="108"/>
      <c r="T44" s="108"/>
      <c r="U44" s="108"/>
      <c r="V44" s="108"/>
      <c r="W44" s="112"/>
      <c r="X44" s="111"/>
      <c r="Y44" s="59"/>
    </row>
    <row r="45" spans="1:25" ht="20.25" customHeight="1" x14ac:dyDescent="0.15">
      <c r="A45" s="6">
        <v>37</v>
      </c>
      <c r="B45" s="19"/>
      <c r="C45" s="21"/>
      <c r="D45" s="20"/>
      <c r="E45" s="20"/>
      <c r="F45" s="20"/>
      <c r="G45" s="21"/>
      <c r="H45" s="21"/>
      <c r="I45" s="21"/>
      <c r="J45" s="21"/>
      <c r="K45" s="21"/>
      <c r="L45" s="23"/>
      <c r="M45" s="23" t="s">
        <v>58</v>
      </c>
      <c r="N45" s="132"/>
      <c r="O45" s="23"/>
      <c r="P45" s="23" t="s">
        <v>58</v>
      </c>
      <c r="Q45" s="132"/>
      <c r="R45" s="108"/>
      <c r="S45" s="108"/>
      <c r="T45" s="108"/>
      <c r="U45" s="108"/>
      <c r="V45" s="108"/>
      <c r="W45" s="112"/>
      <c r="X45" s="111"/>
      <c r="Y45" s="59"/>
    </row>
    <row r="46" spans="1:25" ht="20.25" customHeight="1" x14ac:dyDescent="0.15">
      <c r="A46" s="6">
        <v>38</v>
      </c>
      <c r="B46" s="19"/>
      <c r="C46" s="21"/>
      <c r="D46" s="20"/>
      <c r="E46" s="20"/>
      <c r="F46" s="20"/>
      <c r="G46" s="21"/>
      <c r="H46" s="21"/>
      <c r="I46" s="21"/>
      <c r="J46" s="21"/>
      <c r="K46" s="21"/>
      <c r="L46" s="23"/>
      <c r="M46" s="23" t="s">
        <v>58</v>
      </c>
      <c r="N46" s="132"/>
      <c r="O46" s="23"/>
      <c r="P46" s="23" t="s">
        <v>58</v>
      </c>
      <c r="Q46" s="132"/>
      <c r="R46" s="108"/>
      <c r="S46" s="108"/>
      <c r="T46" s="108"/>
      <c r="U46" s="108"/>
      <c r="V46" s="108"/>
      <c r="W46" s="112"/>
      <c r="X46" s="111"/>
      <c r="Y46" s="59"/>
    </row>
    <row r="47" spans="1:25" ht="20.25" customHeight="1" x14ac:dyDescent="0.15">
      <c r="A47" s="6">
        <v>39</v>
      </c>
      <c r="B47" s="19"/>
      <c r="C47" s="21"/>
      <c r="D47" s="7"/>
      <c r="E47" s="7"/>
      <c r="F47" s="7"/>
      <c r="G47" s="21"/>
      <c r="H47" s="21"/>
      <c r="I47" s="21"/>
      <c r="J47" s="21"/>
      <c r="K47" s="21"/>
      <c r="L47" s="23"/>
      <c r="M47" s="23" t="s">
        <v>58</v>
      </c>
      <c r="N47" s="132"/>
      <c r="O47" s="23"/>
      <c r="P47" s="23" t="s">
        <v>58</v>
      </c>
      <c r="Q47" s="132"/>
      <c r="R47" s="108"/>
      <c r="S47" s="108"/>
      <c r="T47" s="108"/>
      <c r="U47" s="108"/>
      <c r="V47" s="108"/>
      <c r="W47" s="112"/>
      <c r="X47" s="111"/>
      <c r="Y47" s="59"/>
    </row>
    <row r="48" spans="1:25" ht="20.25" customHeight="1" x14ac:dyDescent="0.15">
      <c r="A48" s="6">
        <v>40</v>
      </c>
      <c r="B48" s="19"/>
      <c r="C48" s="21"/>
      <c r="D48" s="7"/>
      <c r="E48" s="7"/>
      <c r="F48" s="7"/>
      <c r="G48" s="21"/>
      <c r="H48" s="21"/>
      <c r="I48" s="21"/>
      <c r="J48" s="21"/>
      <c r="K48" s="21"/>
      <c r="L48" s="23"/>
      <c r="M48" s="23" t="s">
        <v>58</v>
      </c>
      <c r="N48" s="132"/>
      <c r="O48" s="23"/>
      <c r="P48" s="23" t="s">
        <v>58</v>
      </c>
      <c r="Q48" s="132"/>
      <c r="R48" s="108"/>
      <c r="S48" s="108"/>
      <c r="T48" s="108"/>
      <c r="U48" s="108"/>
      <c r="V48" s="108"/>
      <c r="W48" s="112"/>
      <c r="X48" s="111"/>
      <c r="Y48" s="59"/>
    </row>
    <row r="49" spans="1:25" ht="20.25" customHeight="1" x14ac:dyDescent="0.15">
      <c r="A49" s="6">
        <v>41</v>
      </c>
      <c r="B49" s="19"/>
      <c r="C49" s="21"/>
      <c r="D49" s="7"/>
      <c r="E49" s="7"/>
      <c r="F49" s="7"/>
      <c r="G49" s="21"/>
      <c r="H49" s="21"/>
      <c r="I49" s="21"/>
      <c r="J49" s="21"/>
      <c r="K49" s="21"/>
      <c r="L49" s="23"/>
      <c r="M49" s="23" t="s">
        <v>58</v>
      </c>
      <c r="N49" s="132"/>
      <c r="O49" s="23"/>
      <c r="P49" s="23" t="s">
        <v>58</v>
      </c>
      <c r="Q49" s="132"/>
      <c r="R49" s="108"/>
      <c r="S49" s="108"/>
      <c r="T49" s="108"/>
      <c r="U49" s="108"/>
      <c r="V49" s="108"/>
      <c r="W49" s="112"/>
      <c r="X49" s="111"/>
      <c r="Y49" s="59"/>
    </row>
    <row r="50" spans="1:25" ht="20.25" customHeight="1" x14ac:dyDescent="0.15">
      <c r="A50" s="6">
        <v>42</v>
      </c>
      <c r="B50" s="19"/>
      <c r="C50" s="21"/>
      <c r="D50" s="7"/>
      <c r="E50" s="7"/>
      <c r="F50" s="7"/>
      <c r="G50" s="21"/>
      <c r="H50" s="21"/>
      <c r="I50" s="21"/>
      <c r="J50" s="21"/>
      <c r="K50" s="21"/>
      <c r="L50" s="23"/>
      <c r="M50" s="23" t="s">
        <v>58</v>
      </c>
      <c r="N50" s="132"/>
      <c r="O50" s="23"/>
      <c r="P50" s="23" t="s">
        <v>58</v>
      </c>
      <c r="Q50" s="132"/>
      <c r="R50" s="108"/>
      <c r="S50" s="108"/>
      <c r="T50" s="108"/>
      <c r="U50" s="108"/>
      <c r="V50" s="108"/>
      <c r="W50" s="112"/>
      <c r="X50" s="111"/>
      <c r="Y50" s="59"/>
    </row>
    <row r="51" spans="1:25" ht="20.25" customHeight="1" x14ac:dyDescent="0.15">
      <c r="A51" s="6">
        <v>43</v>
      </c>
      <c r="B51" s="19"/>
      <c r="C51" s="21"/>
      <c r="D51" s="20"/>
      <c r="E51" s="20"/>
      <c r="F51" s="20"/>
      <c r="G51" s="21"/>
      <c r="H51" s="21"/>
      <c r="I51" s="21"/>
      <c r="J51" s="21"/>
      <c r="K51" s="21"/>
      <c r="L51" s="23"/>
      <c r="M51" s="23" t="s">
        <v>58</v>
      </c>
      <c r="N51" s="132"/>
      <c r="O51" s="23"/>
      <c r="P51" s="23" t="s">
        <v>58</v>
      </c>
      <c r="Q51" s="132"/>
      <c r="R51" s="108"/>
      <c r="S51" s="108"/>
      <c r="T51" s="108"/>
      <c r="U51" s="108"/>
      <c r="V51" s="108"/>
      <c r="W51" s="112"/>
      <c r="X51" s="111"/>
      <c r="Y51" s="59"/>
    </row>
    <row r="52" spans="1:25" ht="20.25" customHeight="1" x14ac:dyDescent="0.15">
      <c r="A52" s="6">
        <v>44</v>
      </c>
      <c r="B52" s="19"/>
      <c r="C52" s="21"/>
      <c r="D52" s="20"/>
      <c r="E52" s="20"/>
      <c r="F52" s="20"/>
      <c r="G52" s="21"/>
      <c r="H52" s="21"/>
      <c r="I52" s="21"/>
      <c r="J52" s="21"/>
      <c r="K52" s="21"/>
      <c r="L52" s="23"/>
      <c r="M52" s="23" t="s">
        <v>58</v>
      </c>
      <c r="N52" s="132"/>
      <c r="O52" s="23"/>
      <c r="P52" s="23" t="s">
        <v>58</v>
      </c>
      <c r="Q52" s="132"/>
      <c r="R52" s="108"/>
      <c r="S52" s="108"/>
      <c r="T52" s="108"/>
      <c r="U52" s="108"/>
      <c r="V52" s="108"/>
      <c r="W52" s="112"/>
      <c r="X52" s="111"/>
      <c r="Y52" s="59"/>
    </row>
    <row r="53" spans="1:25" ht="20.25" customHeight="1" x14ac:dyDescent="0.15">
      <c r="A53" s="6">
        <v>45</v>
      </c>
      <c r="B53" s="19"/>
      <c r="C53" s="21"/>
      <c r="D53" s="20"/>
      <c r="E53" s="20"/>
      <c r="F53" s="20"/>
      <c r="G53" s="21"/>
      <c r="H53" s="21"/>
      <c r="I53" s="21"/>
      <c r="J53" s="21"/>
      <c r="K53" s="21"/>
      <c r="L53" s="23"/>
      <c r="M53" s="23" t="s">
        <v>58</v>
      </c>
      <c r="N53" s="132"/>
      <c r="O53" s="23"/>
      <c r="P53" s="23" t="s">
        <v>58</v>
      </c>
      <c r="Q53" s="132"/>
      <c r="R53" s="108"/>
      <c r="S53" s="108"/>
      <c r="T53" s="108"/>
      <c r="U53" s="108"/>
      <c r="V53" s="108"/>
      <c r="W53" s="112"/>
      <c r="X53" s="111"/>
      <c r="Y53" s="59"/>
    </row>
    <row r="54" spans="1:25" ht="20.25" customHeight="1" x14ac:dyDescent="0.15">
      <c r="A54" s="6">
        <v>46</v>
      </c>
      <c r="B54" s="19"/>
      <c r="C54" s="21"/>
      <c r="D54" s="20"/>
      <c r="E54" s="20"/>
      <c r="F54" s="20"/>
      <c r="G54" s="21"/>
      <c r="H54" s="21"/>
      <c r="I54" s="21"/>
      <c r="J54" s="21"/>
      <c r="K54" s="21"/>
      <c r="L54" s="23"/>
      <c r="M54" s="23" t="s">
        <v>58</v>
      </c>
      <c r="N54" s="132"/>
      <c r="O54" s="23"/>
      <c r="P54" s="23" t="s">
        <v>58</v>
      </c>
      <c r="Q54" s="132"/>
      <c r="R54" s="108"/>
      <c r="S54" s="108"/>
      <c r="T54" s="108"/>
      <c r="U54" s="108"/>
      <c r="V54" s="108"/>
      <c r="W54" s="112"/>
      <c r="X54" s="111"/>
      <c r="Y54" s="59"/>
    </row>
    <row r="55" spans="1:25" ht="20.25" customHeight="1" x14ac:dyDescent="0.15">
      <c r="A55" s="6">
        <v>47</v>
      </c>
      <c r="B55" s="19"/>
      <c r="C55" s="21"/>
      <c r="D55" s="20"/>
      <c r="E55" s="20"/>
      <c r="F55" s="20"/>
      <c r="G55" s="21"/>
      <c r="H55" s="21"/>
      <c r="I55" s="21"/>
      <c r="J55" s="21"/>
      <c r="K55" s="21"/>
      <c r="L55" s="23"/>
      <c r="M55" s="23" t="s">
        <v>58</v>
      </c>
      <c r="N55" s="132"/>
      <c r="O55" s="23"/>
      <c r="P55" s="23" t="s">
        <v>58</v>
      </c>
      <c r="Q55" s="132"/>
      <c r="R55" s="108"/>
      <c r="S55" s="108"/>
      <c r="T55" s="108"/>
      <c r="U55" s="108"/>
      <c r="V55" s="108"/>
      <c r="W55" s="112"/>
      <c r="X55" s="111"/>
      <c r="Y55" s="59"/>
    </row>
    <row r="56" spans="1:25" ht="20.25" customHeight="1" x14ac:dyDescent="0.15">
      <c r="A56" s="6">
        <v>48</v>
      </c>
      <c r="B56" s="19"/>
      <c r="C56" s="21"/>
      <c r="D56" s="8"/>
      <c r="E56" s="8"/>
      <c r="F56" s="20"/>
      <c r="G56" s="21"/>
      <c r="H56" s="21"/>
      <c r="I56" s="21"/>
      <c r="J56" s="21"/>
      <c r="K56" s="21"/>
      <c r="L56" s="23"/>
      <c r="M56" s="23" t="s">
        <v>58</v>
      </c>
      <c r="N56" s="132"/>
      <c r="O56" s="23"/>
      <c r="P56" s="23" t="s">
        <v>58</v>
      </c>
      <c r="Q56" s="132"/>
      <c r="R56" s="108"/>
      <c r="S56" s="108"/>
      <c r="T56" s="108"/>
      <c r="U56" s="108"/>
      <c r="V56" s="108"/>
      <c r="W56" s="112"/>
      <c r="X56" s="111"/>
      <c r="Y56" s="59"/>
    </row>
    <row r="57" spans="1:25" ht="20.25" customHeight="1" x14ac:dyDescent="0.15">
      <c r="A57" s="6">
        <v>49</v>
      </c>
      <c r="B57" s="19"/>
      <c r="C57" s="21"/>
      <c r="D57" s="8"/>
      <c r="E57" s="8"/>
      <c r="F57" s="20"/>
      <c r="G57" s="21"/>
      <c r="H57" s="21"/>
      <c r="I57" s="21"/>
      <c r="J57" s="21"/>
      <c r="K57" s="21"/>
      <c r="L57" s="23"/>
      <c r="M57" s="23" t="s">
        <v>58</v>
      </c>
      <c r="N57" s="132"/>
      <c r="O57" s="23"/>
      <c r="P57" s="23" t="s">
        <v>58</v>
      </c>
      <c r="Q57" s="132"/>
      <c r="R57" s="108"/>
      <c r="S57" s="108"/>
      <c r="T57" s="108"/>
      <c r="U57" s="108"/>
      <c r="V57" s="108"/>
      <c r="W57" s="112"/>
      <c r="X57" s="111"/>
      <c r="Y57" s="59"/>
    </row>
    <row r="58" spans="1:25" ht="20.25" customHeight="1" x14ac:dyDescent="0.15">
      <c r="A58" s="6">
        <v>50</v>
      </c>
      <c r="B58" s="19"/>
      <c r="C58" s="21"/>
      <c r="D58" s="8"/>
      <c r="E58" s="8"/>
      <c r="F58" s="20"/>
      <c r="G58" s="21"/>
      <c r="H58" s="21"/>
      <c r="I58" s="21"/>
      <c r="J58" s="21"/>
      <c r="K58" s="21"/>
      <c r="L58" s="23"/>
      <c r="M58" s="23" t="s">
        <v>58</v>
      </c>
      <c r="N58" s="132"/>
      <c r="O58" s="23"/>
      <c r="P58" s="23" t="s">
        <v>58</v>
      </c>
      <c r="Q58" s="132"/>
      <c r="R58" s="108"/>
      <c r="S58" s="108"/>
      <c r="T58" s="108"/>
      <c r="U58" s="108"/>
      <c r="V58" s="108"/>
      <c r="W58" s="112"/>
      <c r="X58" s="111"/>
      <c r="Y58" s="59"/>
    </row>
    <row r="59" spans="1:25" ht="20.25" customHeight="1" x14ac:dyDescent="0.15">
      <c r="A59" s="6">
        <v>51</v>
      </c>
      <c r="B59" s="19"/>
      <c r="C59" s="21"/>
      <c r="D59" s="8"/>
      <c r="E59" s="8"/>
      <c r="F59" s="20"/>
      <c r="G59" s="21"/>
      <c r="H59" s="21"/>
      <c r="I59" s="21"/>
      <c r="J59" s="21"/>
      <c r="K59" s="21"/>
      <c r="L59" s="23"/>
      <c r="M59" s="23" t="s">
        <v>58</v>
      </c>
      <c r="N59" s="132"/>
      <c r="O59" s="23"/>
      <c r="P59" s="23" t="s">
        <v>58</v>
      </c>
      <c r="Q59" s="132"/>
      <c r="R59" s="108"/>
      <c r="S59" s="108"/>
      <c r="T59" s="108"/>
      <c r="U59" s="108"/>
      <c r="V59" s="108"/>
      <c r="W59" s="112"/>
      <c r="X59" s="111"/>
      <c r="Y59" s="59"/>
    </row>
    <row r="60" spans="1:25" ht="20.25" customHeight="1" x14ac:dyDescent="0.15">
      <c r="A60" s="6">
        <v>52</v>
      </c>
      <c r="B60" s="19"/>
      <c r="C60" s="21"/>
      <c r="D60" s="20"/>
      <c r="E60" s="20"/>
      <c r="F60" s="20"/>
      <c r="G60" s="21"/>
      <c r="H60" s="21"/>
      <c r="I60" s="21"/>
      <c r="J60" s="21"/>
      <c r="K60" s="21"/>
      <c r="L60" s="23"/>
      <c r="M60" s="23" t="s">
        <v>58</v>
      </c>
      <c r="N60" s="132"/>
      <c r="O60" s="23"/>
      <c r="P60" s="23" t="s">
        <v>58</v>
      </c>
      <c r="Q60" s="132"/>
      <c r="R60" s="108"/>
      <c r="S60" s="108"/>
      <c r="T60" s="108"/>
      <c r="U60" s="108"/>
      <c r="V60" s="108"/>
      <c r="W60" s="112"/>
      <c r="X60" s="111"/>
      <c r="Y60" s="59"/>
    </row>
    <row r="61" spans="1:25" ht="20.25" customHeight="1" x14ac:dyDescent="0.15">
      <c r="A61" s="6">
        <v>53</v>
      </c>
      <c r="B61" s="19"/>
      <c r="C61" s="21"/>
      <c r="D61" s="8"/>
      <c r="E61" s="8"/>
      <c r="F61" s="20"/>
      <c r="G61" s="21"/>
      <c r="H61" s="21"/>
      <c r="I61" s="21"/>
      <c r="J61" s="21"/>
      <c r="K61" s="21"/>
      <c r="L61" s="23"/>
      <c r="M61" s="23" t="s">
        <v>58</v>
      </c>
      <c r="N61" s="132"/>
      <c r="O61" s="23"/>
      <c r="P61" s="23" t="s">
        <v>58</v>
      </c>
      <c r="Q61" s="132"/>
      <c r="R61" s="108"/>
      <c r="S61" s="108"/>
      <c r="T61" s="108"/>
      <c r="U61" s="108"/>
      <c r="V61" s="108"/>
      <c r="W61" s="112"/>
      <c r="X61" s="111"/>
      <c r="Y61" s="59"/>
    </row>
    <row r="62" spans="1:25" ht="20.25" customHeight="1" x14ac:dyDescent="0.15">
      <c r="A62" s="6">
        <v>54</v>
      </c>
      <c r="B62" s="19"/>
      <c r="C62" s="21"/>
      <c r="D62" s="8"/>
      <c r="E62" s="8"/>
      <c r="F62" s="20"/>
      <c r="G62" s="21"/>
      <c r="H62" s="21"/>
      <c r="I62" s="21"/>
      <c r="J62" s="21"/>
      <c r="K62" s="21"/>
      <c r="L62" s="23"/>
      <c r="M62" s="23" t="s">
        <v>58</v>
      </c>
      <c r="N62" s="132"/>
      <c r="O62" s="23"/>
      <c r="P62" s="23" t="s">
        <v>58</v>
      </c>
      <c r="Q62" s="132"/>
      <c r="R62" s="108"/>
      <c r="S62" s="108"/>
      <c r="T62" s="108"/>
      <c r="U62" s="108"/>
      <c r="V62" s="108"/>
      <c r="W62" s="112"/>
      <c r="X62" s="111"/>
      <c r="Y62" s="59"/>
    </row>
    <row r="63" spans="1:25" ht="20.25" customHeight="1" x14ac:dyDescent="0.15">
      <c r="A63" s="6">
        <v>55</v>
      </c>
      <c r="B63" s="19"/>
      <c r="C63" s="21"/>
      <c r="D63" s="7"/>
      <c r="E63" s="7"/>
      <c r="F63" s="20"/>
      <c r="G63" s="21"/>
      <c r="H63" s="21"/>
      <c r="I63" s="21"/>
      <c r="J63" s="21"/>
      <c r="K63" s="21"/>
      <c r="L63" s="23"/>
      <c r="M63" s="23" t="s">
        <v>58</v>
      </c>
      <c r="N63" s="132"/>
      <c r="O63" s="23"/>
      <c r="P63" s="23" t="s">
        <v>58</v>
      </c>
      <c r="Q63" s="132"/>
      <c r="R63" s="108"/>
      <c r="S63" s="108"/>
      <c r="T63" s="108"/>
      <c r="U63" s="108"/>
      <c r="V63" s="108"/>
      <c r="W63" s="112"/>
      <c r="X63" s="111"/>
      <c r="Y63" s="59"/>
    </row>
    <row r="64" spans="1:25" ht="20.25" customHeight="1" x14ac:dyDescent="0.15">
      <c r="A64" s="6">
        <v>56</v>
      </c>
      <c r="B64" s="19"/>
      <c r="C64" s="21"/>
      <c r="D64" s="7"/>
      <c r="E64" s="7"/>
      <c r="F64" s="20"/>
      <c r="G64" s="21"/>
      <c r="H64" s="21"/>
      <c r="I64" s="21"/>
      <c r="J64" s="21"/>
      <c r="K64" s="21"/>
      <c r="L64" s="23"/>
      <c r="M64" s="23" t="s">
        <v>58</v>
      </c>
      <c r="N64" s="132"/>
      <c r="O64" s="23"/>
      <c r="P64" s="23" t="s">
        <v>58</v>
      </c>
      <c r="Q64" s="132"/>
      <c r="R64" s="108"/>
      <c r="S64" s="108"/>
      <c r="T64" s="108"/>
      <c r="U64" s="108"/>
      <c r="V64" s="108"/>
      <c r="W64" s="112"/>
      <c r="X64" s="111"/>
      <c r="Y64" s="59"/>
    </row>
    <row r="65" spans="1:25" ht="20.25" customHeight="1" x14ac:dyDescent="0.15">
      <c r="A65" s="6">
        <v>57</v>
      </c>
      <c r="B65" s="19"/>
      <c r="C65" s="21"/>
      <c r="D65" s="7"/>
      <c r="E65" s="7"/>
      <c r="F65" s="20"/>
      <c r="G65" s="21"/>
      <c r="H65" s="21"/>
      <c r="I65" s="21"/>
      <c r="J65" s="21"/>
      <c r="K65" s="21"/>
      <c r="L65" s="23"/>
      <c r="M65" s="23" t="s">
        <v>58</v>
      </c>
      <c r="N65" s="132"/>
      <c r="O65" s="23"/>
      <c r="P65" s="23" t="s">
        <v>58</v>
      </c>
      <c r="Q65" s="132"/>
      <c r="R65" s="108"/>
      <c r="S65" s="108"/>
      <c r="T65" s="108"/>
      <c r="U65" s="108"/>
      <c r="V65" s="108"/>
      <c r="W65" s="112"/>
      <c r="X65" s="111"/>
      <c r="Y65" s="59"/>
    </row>
    <row r="66" spans="1:25" ht="20.25" customHeight="1" x14ac:dyDescent="0.15">
      <c r="A66" s="6">
        <v>58</v>
      </c>
      <c r="B66" s="19"/>
      <c r="C66" s="21"/>
      <c r="D66" s="7"/>
      <c r="E66" s="7"/>
      <c r="F66" s="20"/>
      <c r="G66" s="21"/>
      <c r="H66" s="21"/>
      <c r="I66" s="21"/>
      <c r="J66" s="21"/>
      <c r="K66" s="21"/>
      <c r="L66" s="23"/>
      <c r="M66" s="23" t="s">
        <v>58</v>
      </c>
      <c r="N66" s="132"/>
      <c r="O66" s="23"/>
      <c r="P66" s="23" t="s">
        <v>58</v>
      </c>
      <c r="Q66" s="132"/>
      <c r="R66" s="108"/>
      <c r="S66" s="108"/>
      <c r="T66" s="108"/>
      <c r="U66" s="108"/>
      <c r="V66" s="108"/>
      <c r="W66" s="112"/>
      <c r="X66" s="111"/>
      <c r="Y66" s="59"/>
    </row>
    <row r="67" spans="1:25" ht="20.25" customHeight="1" x14ac:dyDescent="0.15">
      <c r="A67" s="6">
        <v>59</v>
      </c>
      <c r="B67" s="19"/>
      <c r="C67" s="21"/>
      <c r="D67" s="7"/>
      <c r="E67" s="7"/>
      <c r="F67" s="20"/>
      <c r="G67" s="21"/>
      <c r="H67" s="21"/>
      <c r="I67" s="21"/>
      <c r="J67" s="21"/>
      <c r="K67" s="21"/>
      <c r="L67" s="23"/>
      <c r="M67" s="23" t="s">
        <v>58</v>
      </c>
      <c r="N67" s="132"/>
      <c r="O67" s="23"/>
      <c r="P67" s="23" t="s">
        <v>58</v>
      </c>
      <c r="Q67" s="132"/>
      <c r="R67" s="108"/>
      <c r="S67" s="108"/>
      <c r="T67" s="108"/>
      <c r="U67" s="108"/>
      <c r="V67" s="108"/>
      <c r="W67" s="112"/>
      <c r="X67" s="111"/>
      <c r="Y67" s="59"/>
    </row>
    <row r="68" spans="1:25" ht="20.25" customHeight="1" x14ac:dyDescent="0.15">
      <c r="A68" s="6">
        <v>60</v>
      </c>
      <c r="B68" s="19"/>
      <c r="C68" s="21"/>
      <c r="D68" s="7"/>
      <c r="E68" s="7"/>
      <c r="F68" s="20"/>
      <c r="G68" s="21"/>
      <c r="H68" s="21"/>
      <c r="I68" s="21"/>
      <c r="J68" s="21"/>
      <c r="K68" s="21"/>
      <c r="L68" s="23"/>
      <c r="M68" s="23" t="s">
        <v>58</v>
      </c>
      <c r="N68" s="132"/>
      <c r="O68" s="23"/>
      <c r="P68" s="23" t="s">
        <v>58</v>
      </c>
      <c r="Q68" s="132"/>
      <c r="R68" s="108"/>
      <c r="S68" s="108"/>
      <c r="T68" s="108"/>
      <c r="U68" s="108"/>
      <c r="V68" s="108"/>
      <c r="W68" s="112"/>
      <c r="X68" s="111"/>
      <c r="Y68" s="59"/>
    </row>
    <row r="69" spans="1:25" ht="20.25" customHeight="1" x14ac:dyDescent="0.15">
      <c r="A69" s="6">
        <v>61</v>
      </c>
      <c r="B69" s="19"/>
      <c r="C69" s="21"/>
      <c r="D69" s="7"/>
      <c r="E69" s="7"/>
      <c r="F69" s="20"/>
      <c r="G69" s="21"/>
      <c r="H69" s="21"/>
      <c r="I69" s="21"/>
      <c r="J69" s="21"/>
      <c r="K69" s="21"/>
      <c r="L69" s="23"/>
      <c r="M69" s="23" t="s">
        <v>58</v>
      </c>
      <c r="N69" s="132"/>
      <c r="O69" s="23"/>
      <c r="P69" s="23" t="s">
        <v>58</v>
      </c>
      <c r="Q69" s="132"/>
      <c r="R69" s="108"/>
      <c r="S69" s="108"/>
      <c r="T69" s="108"/>
      <c r="U69" s="108"/>
      <c r="V69" s="108"/>
      <c r="W69" s="112"/>
      <c r="X69" s="111"/>
      <c r="Y69" s="59"/>
    </row>
    <row r="70" spans="1:25" ht="20.25" customHeight="1" x14ac:dyDescent="0.15">
      <c r="A70" s="6">
        <v>62</v>
      </c>
      <c r="B70" s="19"/>
      <c r="C70" s="21"/>
      <c r="D70" s="7"/>
      <c r="E70" s="7"/>
      <c r="F70" s="20"/>
      <c r="G70" s="21"/>
      <c r="H70" s="21"/>
      <c r="I70" s="21"/>
      <c r="J70" s="21"/>
      <c r="K70" s="21"/>
      <c r="L70" s="23"/>
      <c r="M70" s="23" t="s">
        <v>58</v>
      </c>
      <c r="N70" s="132"/>
      <c r="O70" s="23"/>
      <c r="P70" s="23" t="s">
        <v>58</v>
      </c>
      <c r="Q70" s="132"/>
      <c r="R70" s="108"/>
      <c r="S70" s="108"/>
      <c r="T70" s="108"/>
      <c r="U70" s="108"/>
      <c r="V70" s="108"/>
      <c r="W70" s="112"/>
      <c r="X70" s="111"/>
      <c r="Y70" s="59"/>
    </row>
    <row r="71" spans="1:25" ht="20.25" customHeight="1" x14ac:dyDescent="0.15">
      <c r="A71" s="6">
        <v>63</v>
      </c>
      <c r="B71" s="19"/>
      <c r="C71" s="21"/>
      <c r="D71" s="7"/>
      <c r="E71" s="7"/>
      <c r="F71" s="20"/>
      <c r="G71" s="21"/>
      <c r="H71" s="21"/>
      <c r="I71" s="21"/>
      <c r="J71" s="21"/>
      <c r="K71" s="21"/>
      <c r="L71" s="23"/>
      <c r="M71" s="23" t="s">
        <v>58</v>
      </c>
      <c r="N71" s="132"/>
      <c r="O71" s="23"/>
      <c r="P71" s="23" t="s">
        <v>58</v>
      </c>
      <c r="Q71" s="132"/>
      <c r="R71" s="108"/>
      <c r="S71" s="108"/>
      <c r="T71" s="108"/>
      <c r="U71" s="108"/>
      <c r="V71" s="108"/>
      <c r="W71" s="112"/>
      <c r="X71" s="111"/>
      <c r="Y71" s="59"/>
    </row>
    <row r="72" spans="1:25" ht="20.25" customHeight="1" x14ac:dyDescent="0.15">
      <c r="A72" s="6">
        <v>64</v>
      </c>
      <c r="B72" s="19"/>
      <c r="C72" s="21"/>
      <c r="D72" s="7"/>
      <c r="E72" s="7"/>
      <c r="F72" s="7"/>
      <c r="G72" s="21"/>
      <c r="H72" s="21"/>
      <c r="I72" s="21"/>
      <c r="J72" s="21"/>
      <c r="K72" s="21"/>
      <c r="L72" s="23"/>
      <c r="M72" s="23" t="s">
        <v>58</v>
      </c>
      <c r="N72" s="132"/>
      <c r="O72" s="23"/>
      <c r="P72" s="23" t="s">
        <v>58</v>
      </c>
      <c r="Q72" s="132"/>
      <c r="R72" s="108"/>
      <c r="S72" s="108"/>
      <c r="T72" s="108"/>
      <c r="U72" s="108"/>
      <c r="V72" s="108"/>
      <c r="W72" s="112"/>
      <c r="X72" s="111"/>
      <c r="Y72" s="59"/>
    </row>
    <row r="73" spans="1:25" ht="20.25" customHeight="1" x14ac:dyDescent="0.15">
      <c r="A73" s="6">
        <v>65</v>
      </c>
      <c r="B73" s="19"/>
      <c r="C73" s="21"/>
      <c r="D73" s="7"/>
      <c r="E73" s="7"/>
      <c r="F73" s="20"/>
      <c r="G73" s="21"/>
      <c r="H73" s="21"/>
      <c r="I73" s="21"/>
      <c r="J73" s="21"/>
      <c r="K73" s="21"/>
      <c r="L73" s="23"/>
      <c r="M73" s="23" t="s">
        <v>58</v>
      </c>
      <c r="N73" s="132"/>
      <c r="O73" s="23"/>
      <c r="P73" s="23" t="s">
        <v>58</v>
      </c>
      <c r="Q73" s="132"/>
      <c r="R73" s="108"/>
      <c r="S73" s="108"/>
      <c r="T73" s="108"/>
      <c r="U73" s="108"/>
      <c r="V73" s="108"/>
      <c r="W73" s="112"/>
      <c r="X73" s="111"/>
      <c r="Y73" s="59"/>
    </row>
    <row r="74" spans="1:25" ht="20.25" customHeight="1" x14ac:dyDescent="0.15">
      <c r="A74" s="6">
        <v>66</v>
      </c>
      <c r="B74" s="19"/>
      <c r="C74" s="21"/>
      <c r="D74" s="7"/>
      <c r="E74" s="7"/>
      <c r="F74" s="20"/>
      <c r="G74" s="21"/>
      <c r="H74" s="21"/>
      <c r="I74" s="21"/>
      <c r="J74" s="21"/>
      <c r="K74" s="21"/>
      <c r="L74" s="23"/>
      <c r="M74" s="23" t="s">
        <v>58</v>
      </c>
      <c r="N74" s="132"/>
      <c r="O74" s="23"/>
      <c r="P74" s="23" t="s">
        <v>58</v>
      </c>
      <c r="Q74" s="132"/>
      <c r="R74" s="108"/>
      <c r="S74" s="108"/>
      <c r="T74" s="108"/>
      <c r="U74" s="108"/>
      <c r="V74" s="108"/>
      <c r="W74" s="112"/>
      <c r="X74" s="111"/>
      <c r="Y74" s="59"/>
    </row>
    <row r="75" spans="1:25" ht="20.25" customHeight="1" x14ac:dyDescent="0.15">
      <c r="A75" s="6">
        <v>67</v>
      </c>
      <c r="B75" s="19"/>
      <c r="C75" s="21"/>
      <c r="D75" s="7"/>
      <c r="E75" s="7"/>
      <c r="F75" s="20"/>
      <c r="G75" s="21"/>
      <c r="H75" s="21"/>
      <c r="I75" s="21"/>
      <c r="J75" s="21"/>
      <c r="K75" s="21"/>
      <c r="L75" s="23"/>
      <c r="M75" s="23" t="s">
        <v>58</v>
      </c>
      <c r="N75" s="132"/>
      <c r="O75" s="23"/>
      <c r="P75" s="23" t="s">
        <v>58</v>
      </c>
      <c r="Q75" s="132"/>
      <c r="R75" s="108"/>
      <c r="S75" s="108"/>
      <c r="T75" s="108"/>
      <c r="U75" s="108"/>
      <c r="V75" s="108"/>
      <c r="W75" s="112"/>
      <c r="X75" s="111"/>
      <c r="Y75" s="59"/>
    </row>
    <row r="76" spans="1:25" ht="20.25" customHeight="1" x14ac:dyDescent="0.15">
      <c r="A76" s="6">
        <v>68</v>
      </c>
      <c r="B76" s="19"/>
      <c r="C76" s="21"/>
      <c r="D76" s="7"/>
      <c r="E76" s="7"/>
      <c r="F76" s="20"/>
      <c r="G76" s="21"/>
      <c r="H76" s="21"/>
      <c r="I76" s="21"/>
      <c r="J76" s="21"/>
      <c r="K76" s="21"/>
      <c r="L76" s="23"/>
      <c r="M76" s="23" t="s">
        <v>58</v>
      </c>
      <c r="N76" s="132"/>
      <c r="O76" s="23"/>
      <c r="P76" s="23" t="s">
        <v>58</v>
      </c>
      <c r="Q76" s="132"/>
      <c r="R76" s="108"/>
      <c r="S76" s="108"/>
      <c r="T76" s="108"/>
      <c r="U76" s="108"/>
      <c r="V76" s="108"/>
      <c r="W76" s="112"/>
      <c r="X76" s="111"/>
      <c r="Y76" s="59"/>
    </row>
    <row r="77" spans="1:25" ht="20.25" customHeight="1" x14ac:dyDescent="0.15">
      <c r="A77" s="6">
        <v>69</v>
      </c>
      <c r="B77" s="19"/>
      <c r="C77" s="21"/>
      <c r="D77" s="7"/>
      <c r="E77" s="7"/>
      <c r="F77" s="20"/>
      <c r="G77" s="21"/>
      <c r="H77" s="21"/>
      <c r="I77" s="21"/>
      <c r="J77" s="21"/>
      <c r="K77" s="21"/>
      <c r="L77" s="23"/>
      <c r="M77" s="23" t="s">
        <v>58</v>
      </c>
      <c r="N77" s="132"/>
      <c r="O77" s="23"/>
      <c r="P77" s="23" t="s">
        <v>58</v>
      </c>
      <c r="Q77" s="132"/>
      <c r="R77" s="108"/>
      <c r="S77" s="108"/>
      <c r="T77" s="108"/>
      <c r="U77" s="108"/>
      <c r="V77" s="108"/>
      <c r="W77" s="112"/>
      <c r="X77" s="111"/>
      <c r="Y77" s="59"/>
    </row>
    <row r="78" spans="1:25" ht="20.25" customHeight="1" x14ac:dyDescent="0.15">
      <c r="A78" s="6">
        <v>70</v>
      </c>
      <c r="B78" s="19"/>
      <c r="C78" s="21"/>
      <c r="D78" s="20"/>
      <c r="E78" s="20"/>
      <c r="F78" s="20"/>
      <c r="G78" s="21"/>
      <c r="H78" s="21"/>
      <c r="I78" s="21"/>
      <c r="J78" s="21"/>
      <c r="K78" s="21"/>
      <c r="L78" s="23"/>
      <c r="M78" s="23" t="s">
        <v>36</v>
      </c>
      <c r="N78" s="132"/>
      <c r="O78" s="23"/>
      <c r="P78" s="23" t="s">
        <v>36</v>
      </c>
      <c r="Q78" s="132"/>
      <c r="R78" s="108"/>
      <c r="S78" s="108"/>
      <c r="T78" s="108"/>
      <c r="U78" s="108"/>
      <c r="V78" s="108"/>
      <c r="W78" s="112"/>
      <c r="X78" s="111"/>
      <c r="Y78" s="59"/>
    </row>
    <row r="79" spans="1:25" ht="20.25" customHeight="1" x14ac:dyDescent="0.15">
      <c r="A79" s="6">
        <v>71</v>
      </c>
      <c r="B79" s="19"/>
      <c r="C79" s="21"/>
      <c r="D79" s="20"/>
      <c r="E79" s="20"/>
      <c r="F79" s="20"/>
      <c r="G79" s="21"/>
      <c r="H79" s="21"/>
      <c r="I79" s="21"/>
      <c r="J79" s="21"/>
      <c r="K79" s="21"/>
      <c r="L79" s="23"/>
      <c r="M79" s="23" t="s">
        <v>36</v>
      </c>
      <c r="N79" s="132"/>
      <c r="O79" s="23"/>
      <c r="P79" s="23" t="s">
        <v>36</v>
      </c>
      <c r="Q79" s="132"/>
      <c r="R79" s="108"/>
      <c r="S79" s="108"/>
      <c r="T79" s="108"/>
      <c r="U79" s="108"/>
      <c r="V79" s="108"/>
      <c r="W79" s="112"/>
      <c r="X79" s="111"/>
      <c r="Y79" s="59"/>
    </row>
    <row r="80" spans="1:25" ht="20.25" customHeight="1" x14ac:dyDescent="0.15">
      <c r="A80" s="6">
        <v>72</v>
      </c>
      <c r="B80" s="19"/>
      <c r="C80" s="21"/>
      <c r="D80" s="20"/>
      <c r="E80" s="20"/>
      <c r="F80" s="20"/>
      <c r="G80" s="21"/>
      <c r="H80" s="21"/>
      <c r="I80" s="21"/>
      <c r="J80" s="21"/>
      <c r="K80" s="21"/>
      <c r="L80" s="23"/>
      <c r="M80" s="23" t="s">
        <v>36</v>
      </c>
      <c r="N80" s="132"/>
      <c r="O80" s="23"/>
      <c r="P80" s="23" t="s">
        <v>36</v>
      </c>
      <c r="Q80" s="132"/>
      <c r="R80" s="108"/>
      <c r="S80" s="108"/>
      <c r="T80" s="108"/>
      <c r="U80" s="108"/>
      <c r="V80" s="108"/>
      <c r="W80" s="112"/>
      <c r="X80" s="111"/>
      <c r="Y80" s="59"/>
    </row>
    <row r="81" spans="1:25" ht="20.25" customHeight="1" x14ac:dyDescent="0.15">
      <c r="A81" s="6">
        <v>73</v>
      </c>
      <c r="B81" s="19"/>
      <c r="C81" s="21"/>
      <c r="D81" s="20"/>
      <c r="E81" s="20"/>
      <c r="F81" s="20"/>
      <c r="G81" s="21"/>
      <c r="H81" s="21"/>
      <c r="I81" s="21"/>
      <c r="J81" s="21"/>
      <c r="K81" s="21"/>
      <c r="L81" s="23"/>
      <c r="M81" s="23" t="s">
        <v>36</v>
      </c>
      <c r="N81" s="132"/>
      <c r="O81" s="23"/>
      <c r="P81" s="23" t="s">
        <v>36</v>
      </c>
      <c r="Q81" s="132"/>
      <c r="R81" s="108"/>
      <c r="S81" s="108"/>
      <c r="T81" s="108"/>
      <c r="U81" s="108"/>
      <c r="V81" s="108"/>
      <c r="W81" s="112"/>
      <c r="X81" s="111"/>
      <c r="Y81" s="59"/>
    </row>
    <row r="82" spans="1:25" ht="20.25" customHeight="1" x14ac:dyDescent="0.15">
      <c r="A82" s="6">
        <v>74</v>
      </c>
      <c r="B82" s="19"/>
      <c r="C82" s="21"/>
      <c r="D82" s="20"/>
      <c r="E82" s="20"/>
      <c r="F82" s="20"/>
      <c r="G82" s="21"/>
      <c r="H82" s="21"/>
      <c r="I82" s="21"/>
      <c r="J82" s="21"/>
      <c r="K82" s="21"/>
      <c r="L82" s="23"/>
      <c r="M82" s="23" t="s">
        <v>36</v>
      </c>
      <c r="N82" s="132"/>
      <c r="O82" s="23"/>
      <c r="P82" s="23" t="s">
        <v>36</v>
      </c>
      <c r="Q82" s="132"/>
      <c r="R82" s="108"/>
      <c r="S82" s="108"/>
      <c r="T82" s="108"/>
      <c r="U82" s="108"/>
      <c r="V82" s="108"/>
      <c r="W82" s="112"/>
      <c r="X82" s="111"/>
      <c r="Y82" s="59"/>
    </row>
    <row r="83" spans="1:25" ht="20.25" customHeight="1" x14ac:dyDescent="0.15">
      <c r="A83" s="6">
        <v>75</v>
      </c>
      <c r="B83" s="19"/>
      <c r="C83" s="21"/>
      <c r="D83" s="20"/>
      <c r="E83" s="20"/>
      <c r="F83" s="20"/>
      <c r="G83" s="21"/>
      <c r="H83" s="21"/>
      <c r="I83" s="21"/>
      <c r="J83" s="21"/>
      <c r="K83" s="21"/>
      <c r="L83" s="23"/>
      <c r="M83" s="23" t="s">
        <v>36</v>
      </c>
      <c r="N83" s="132"/>
      <c r="O83" s="23"/>
      <c r="P83" s="23" t="s">
        <v>36</v>
      </c>
      <c r="Q83" s="132"/>
      <c r="R83" s="108"/>
      <c r="S83" s="108"/>
      <c r="T83" s="108"/>
      <c r="U83" s="108"/>
      <c r="V83" s="108"/>
      <c r="W83" s="112"/>
      <c r="X83" s="111"/>
      <c r="Y83" s="59"/>
    </row>
    <row r="84" spans="1:25" ht="20.25" customHeight="1" x14ac:dyDescent="0.15">
      <c r="A84" s="6">
        <v>76</v>
      </c>
      <c r="B84" s="19"/>
      <c r="C84" s="21"/>
      <c r="D84" s="20"/>
      <c r="E84" s="20"/>
      <c r="F84" s="20"/>
      <c r="G84" s="21"/>
      <c r="H84" s="21"/>
      <c r="I84" s="21"/>
      <c r="J84" s="21"/>
      <c r="K84" s="21"/>
      <c r="L84" s="23"/>
      <c r="M84" s="23" t="s">
        <v>36</v>
      </c>
      <c r="N84" s="132"/>
      <c r="O84" s="23"/>
      <c r="P84" s="23" t="s">
        <v>36</v>
      </c>
      <c r="Q84" s="132"/>
      <c r="R84" s="108"/>
      <c r="S84" s="108"/>
      <c r="T84" s="108"/>
      <c r="U84" s="108"/>
      <c r="V84" s="108"/>
      <c r="W84" s="112"/>
      <c r="X84" s="111"/>
      <c r="Y84" s="59"/>
    </row>
    <row r="85" spans="1:25" ht="20.25" customHeight="1" x14ac:dyDescent="0.15">
      <c r="A85" s="6">
        <v>77</v>
      </c>
      <c r="B85" s="19"/>
      <c r="C85" s="21"/>
      <c r="D85" s="20"/>
      <c r="E85" s="20"/>
      <c r="F85" s="20"/>
      <c r="G85" s="21"/>
      <c r="H85" s="21"/>
      <c r="I85" s="21"/>
      <c r="J85" s="21"/>
      <c r="K85" s="21"/>
      <c r="L85" s="23"/>
      <c r="M85" s="23" t="s">
        <v>36</v>
      </c>
      <c r="N85" s="132"/>
      <c r="O85" s="23"/>
      <c r="P85" s="23" t="s">
        <v>36</v>
      </c>
      <c r="Q85" s="132"/>
      <c r="R85" s="108"/>
      <c r="S85" s="108"/>
      <c r="T85" s="108"/>
      <c r="U85" s="108"/>
      <c r="V85" s="108"/>
      <c r="W85" s="112"/>
      <c r="X85" s="111"/>
      <c r="Y85" s="59"/>
    </row>
    <row r="86" spans="1:25" ht="20.25" customHeight="1" x14ac:dyDescent="0.15">
      <c r="A86" s="6">
        <v>78</v>
      </c>
      <c r="B86" s="19"/>
      <c r="C86" s="21"/>
      <c r="D86" s="20"/>
      <c r="E86" s="20"/>
      <c r="F86" s="20"/>
      <c r="G86" s="21"/>
      <c r="H86" s="21"/>
      <c r="I86" s="21"/>
      <c r="J86" s="21"/>
      <c r="K86" s="21"/>
      <c r="L86" s="23"/>
      <c r="M86" s="23" t="s">
        <v>36</v>
      </c>
      <c r="N86" s="132"/>
      <c r="O86" s="23"/>
      <c r="P86" s="23" t="s">
        <v>36</v>
      </c>
      <c r="Q86" s="132"/>
      <c r="R86" s="108"/>
      <c r="S86" s="108"/>
      <c r="T86" s="108"/>
      <c r="U86" s="108"/>
      <c r="V86" s="108"/>
      <c r="W86" s="112"/>
      <c r="X86" s="111"/>
      <c r="Y86" s="59"/>
    </row>
    <row r="87" spans="1:25" ht="20.25" customHeight="1" x14ac:dyDescent="0.15">
      <c r="A87" s="6">
        <v>79</v>
      </c>
      <c r="B87" s="19"/>
      <c r="C87" s="21"/>
      <c r="D87" s="20"/>
      <c r="E87" s="20"/>
      <c r="F87" s="20"/>
      <c r="G87" s="21"/>
      <c r="H87" s="21"/>
      <c r="I87" s="21"/>
      <c r="J87" s="21"/>
      <c r="K87" s="21"/>
      <c r="L87" s="23"/>
      <c r="M87" s="23" t="s">
        <v>36</v>
      </c>
      <c r="N87" s="132"/>
      <c r="O87" s="23"/>
      <c r="P87" s="23" t="s">
        <v>36</v>
      </c>
      <c r="Q87" s="132"/>
      <c r="R87" s="108"/>
      <c r="S87" s="108"/>
      <c r="T87" s="108"/>
      <c r="U87" s="108"/>
      <c r="V87" s="108"/>
      <c r="W87" s="112"/>
      <c r="X87" s="111"/>
      <c r="Y87" s="59"/>
    </row>
    <row r="88" spans="1:25" ht="20.25" customHeight="1" x14ac:dyDescent="0.15">
      <c r="A88" s="6">
        <v>80</v>
      </c>
      <c r="B88" s="19"/>
      <c r="C88" s="21"/>
      <c r="D88" s="20"/>
      <c r="E88" s="20"/>
      <c r="F88" s="20"/>
      <c r="G88" s="21"/>
      <c r="H88" s="21"/>
      <c r="I88" s="21"/>
      <c r="J88" s="21"/>
      <c r="K88" s="21"/>
      <c r="L88" s="23"/>
      <c r="M88" s="23" t="s">
        <v>36</v>
      </c>
      <c r="N88" s="132"/>
      <c r="O88" s="23"/>
      <c r="P88" s="23" t="s">
        <v>36</v>
      </c>
      <c r="Q88" s="132"/>
      <c r="R88" s="108"/>
      <c r="S88" s="108"/>
      <c r="T88" s="108"/>
      <c r="U88" s="108"/>
      <c r="V88" s="108"/>
      <c r="W88" s="112"/>
      <c r="X88" s="111"/>
      <c r="Y88" s="59"/>
    </row>
    <row r="89" spans="1:25" ht="20.25" customHeight="1" x14ac:dyDescent="0.15">
      <c r="A89" s="6">
        <v>81</v>
      </c>
      <c r="B89" s="19"/>
      <c r="C89" s="21"/>
      <c r="D89" s="20"/>
      <c r="E89" s="20"/>
      <c r="F89" s="20"/>
      <c r="G89" s="21"/>
      <c r="H89" s="21"/>
      <c r="I89" s="21"/>
      <c r="J89" s="21"/>
      <c r="K89" s="21"/>
      <c r="L89" s="23"/>
      <c r="M89" s="23" t="s">
        <v>36</v>
      </c>
      <c r="N89" s="132"/>
      <c r="O89" s="23"/>
      <c r="P89" s="23" t="s">
        <v>36</v>
      </c>
      <c r="Q89" s="132"/>
      <c r="R89" s="108"/>
      <c r="S89" s="108"/>
      <c r="T89" s="108"/>
      <c r="U89" s="108"/>
      <c r="V89" s="108"/>
      <c r="W89" s="112"/>
      <c r="X89" s="111"/>
      <c r="Y89" s="59"/>
    </row>
    <row r="90" spans="1:25" ht="20.25" customHeight="1" x14ac:dyDescent="0.15">
      <c r="A90" s="6">
        <v>82</v>
      </c>
      <c r="B90" s="19"/>
      <c r="C90" s="21"/>
      <c r="D90" s="20"/>
      <c r="E90" s="20"/>
      <c r="F90" s="20"/>
      <c r="G90" s="21"/>
      <c r="H90" s="21"/>
      <c r="I90" s="21"/>
      <c r="J90" s="21"/>
      <c r="K90" s="21"/>
      <c r="L90" s="23"/>
      <c r="M90" s="23" t="s">
        <v>36</v>
      </c>
      <c r="N90" s="132"/>
      <c r="O90" s="23"/>
      <c r="P90" s="23" t="s">
        <v>36</v>
      </c>
      <c r="Q90" s="132"/>
      <c r="R90" s="108"/>
      <c r="S90" s="108"/>
      <c r="T90" s="108"/>
      <c r="U90" s="108"/>
      <c r="V90" s="108"/>
      <c r="W90" s="112"/>
      <c r="X90" s="111"/>
      <c r="Y90" s="59"/>
    </row>
    <row r="91" spans="1:25" ht="20.25" customHeight="1" x14ac:dyDescent="0.15">
      <c r="A91" s="6">
        <v>83</v>
      </c>
      <c r="B91" s="19"/>
      <c r="C91" s="21"/>
      <c r="D91" s="20"/>
      <c r="E91" s="20"/>
      <c r="F91" s="20"/>
      <c r="G91" s="21"/>
      <c r="H91" s="21"/>
      <c r="I91" s="21"/>
      <c r="J91" s="21"/>
      <c r="K91" s="21"/>
      <c r="L91" s="23"/>
      <c r="M91" s="23" t="s">
        <v>36</v>
      </c>
      <c r="N91" s="132"/>
      <c r="O91" s="23"/>
      <c r="P91" s="23" t="s">
        <v>36</v>
      </c>
      <c r="Q91" s="132"/>
      <c r="R91" s="108"/>
      <c r="S91" s="108"/>
      <c r="T91" s="108"/>
      <c r="U91" s="108"/>
      <c r="V91" s="108"/>
      <c r="W91" s="112"/>
      <c r="X91" s="111"/>
      <c r="Y91" s="59"/>
    </row>
    <row r="92" spans="1:25" ht="20.25" customHeight="1" x14ac:dyDescent="0.15">
      <c r="A92" s="6">
        <v>84</v>
      </c>
      <c r="B92" s="19"/>
      <c r="C92" s="21"/>
      <c r="D92" s="20"/>
      <c r="E92" s="20"/>
      <c r="F92" s="20"/>
      <c r="G92" s="21"/>
      <c r="H92" s="21"/>
      <c r="I92" s="21"/>
      <c r="J92" s="21"/>
      <c r="K92" s="21"/>
      <c r="L92" s="23"/>
      <c r="M92" s="23" t="s">
        <v>36</v>
      </c>
      <c r="N92" s="132"/>
      <c r="O92" s="23"/>
      <c r="P92" s="23" t="s">
        <v>36</v>
      </c>
      <c r="Q92" s="132"/>
      <c r="R92" s="108"/>
      <c r="S92" s="108"/>
      <c r="T92" s="108"/>
      <c r="U92" s="108"/>
      <c r="V92" s="108"/>
      <c r="W92" s="112"/>
      <c r="X92" s="111"/>
      <c r="Y92" s="59"/>
    </row>
    <row r="93" spans="1:25" ht="20.25" customHeight="1" x14ac:dyDescent="0.15">
      <c r="A93" s="6">
        <v>85</v>
      </c>
      <c r="B93" s="19"/>
      <c r="C93" s="21"/>
      <c r="D93" s="20"/>
      <c r="E93" s="20"/>
      <c r="F93" s="20"/>
      <c r="G93" s="21"/>
      <c r="H93" s="21"/>
      <c r="I93" s="21"/>
      <c r="J93" s="21"/>
      <c r="K93" s="21"/>
      <c r="L93" s="23"/>
      <c r="M93" s="23" t="s">
        <v>36</v>
      </c>
      <c r="N93" s="132"/>
      <c r="O93" s="23"/>
      <c r="P93" s="23" t="s">
        <v>36</v>
      </c>
      <c r="Q93" s="132"/>
      <c r="R93" s="108"/>
      <c r="S93" s="108"/>
      <c r="T93" s="108"/>
      <c r="U93" s="108"/>
      <c r="V93" s="108"/>
      <c r="W93" s="112"/>
      <c r="X93" s="111"/>
      <c r="Y93" s="59"/>
    </row>
    <row r="94" spans="1:25" ht="20.25" customHeight="1" x14ac:dyDescent="0.15">
      <c r="A94" s="6">
        <v>86</v>
      </c>
      <c r="B94" s="19"/>
      <c r="C94" s="21"/>
      <c r="D94" s="20"/>
      <c r="E94" s="20"/>
      <c r="F94" s="20"/>
      <c r="G94" s="21"/>
      <c r="H94" s="21"/>
      <c r="I94" s="21"/>
      <c r="J94" s="21"/>
      <c r="K94" s="21"/>
      <c r="L94" s="23"/>
      <c r="M94" s="23" t="s">
        <v>36</v>
      </c>
      <c r="N94" s="132"/>
      <c r="O94" s="23"/>
      <c r="P94" s="23" t="s">
        <v>36</v>
      </c>
      <c r="Q94" s="132"/>
      <c r="R94" s="108"/>
      <c r="S94" s="108"/>
      <c r="T94" s="108"/>
      <c r="U94" s="108"/>
      <c r="V94" s="108"/>
      <c r="W94" s="112"/>
      <c r="X94" s="111"/>
      <c r="Y94" s="59"/>
    </row>
    <row r="95" spans="1:25" ht="20.25" customHeight="1" x14ac:dyDescent="0.15">
      <c r="A95" s="6">
        <v>87</v>
      </c>
      <c r="B95" s="19"/>
      <c r="C95" s="21"/>
      <c r="D95" s="20"/>
      <c r="E95" s="20"/>
      <c r="F95" s="20"/>
      <c r="G95" s="21"/>
      <c r="H95" s="21"/>
      <c r="I95" s="21"/>
      <c r="J95" s="21"/>
      <c r="K95" s="21"/>
      <c r="L95" s="23"/>
      <c r="M95" s="23" t="s">
        <v>36</v>
      </c>
      <c r="N95" s="132"/>
      <c r="O95" s="23"/>
      <c r="P95" s="23" t="s">
        <v>36</v>
      </c>
      <c r="Q95" s="132"/>
      <c r="R95" s="108"/>
      <c r="S95" s="108"/>
      <c r="T95" s="108"/>
      <c r="U95" s="108"/>
      <c r="V95" s="108"/>
      <c r="W95" s="112"/>
      <c r="X95" s="111"/>
      <c r="Y95" s="59"/>
    </row>
    <row r="96" spans="1:25" ht="20.25" customHeight="1" x14ac:dyDescent="0.15">
      <c r="A96" s="6">
        <v>88</v>
      </c>
      <c r="B96" s="19"/>
      <c r="C96" s="21"/>
      <c r="D96" s="20"/>
      <c r="E96" s="20"/>
      <c r="F96" s="20"/>
      <c r="G96" s="21"/>
      <c r="H96" s="21"/>
      <c r="I96" s="21"/>
      <c r="J96" s="21"/>
      <c r="K96" s="21"/>
      <c r="L96" s="23"/>
      <c r="M96" s="23" t="s">
        <v>36</v>
      </c>
      <c r="N96" s="132"/>
      <c r="O96" s="23"/>
      <c r="P96" s="23" t="s">
        <v>36</v>
      </c>
      <c r="Q96" s="132"/>
      <c r="R96" s="108"/>
      <c r="S96" s="108"/>
      <c r="T96" s="108"/>
      <c r="U96" s="108"/>
      <c r="V96" s="108"/>
      <c r="W96" s="112"/>
      <c r="X96" s="111"/>
      <c r="Y96" s="59"/>
    </row>
    <row r="97" spans="1:25" ht="20.25" customHeight="1" x14ac:dyDescent="0.15">
      <c r="A97" s="6">
        <v>89</v>
      </c>
      <c r="B97" s="19"/>
      <c r="C97" s="21"/>
      <c r="D97" s="20"/>
      <c r="E97" s="20"/>
      <c r="F97" s="20"/>
      <c r="G97" s="21"/>
      <c r="H97" s="21"/>
      <c r="I97" s="21"/>
      <c r="J97" s="21"/>
      <c r="K97" s="21"/>
      <c r="L97" s="23"/>
      <c r="M97" s="23" t="s">
        <v>36</v>
      </c>
      <c r="N97" s="132"/>
      <c r="O97" s="23"/>
      <c r="P97" s="23" t="s">
        <v>36</v>
      </c>
      <c r="Q97" s="132"/>
      <c r="R97" s="108"/>
      <c r="S97" s="108"/>
      <c r="T97" s="108"/>
      <c r="U97" s="108"/>
      <c r="V97" s="108"/>
      <c r="W97" s="112"/>
      <c r="X97" s="111"/>
      <c r="Y97" s="59"/>
    </row>
    <row r="98" spans="1:25" ht="20.25" customHeight="1" x14ac:dyDescent="0.15">
      <c r="A98" s="6">
        <v>90</v>
      </c>
      <c r="B98" s="19"/>
      <c r="C98" s="21"/>
      <c r="D98" s="20"/>
      <c r="E98" s="20"/>
      <c r="F98" s="20"/>
      <c r="G98" s="21"/>
      <c r="H98" s="21"/>
      <c r="I98" s="21"/>
      <c r="J98" s="21"/>
      <c r="K98" s="21"/>
      <c r="L98" s="23"/>
      <c r="M98" s="23" t="s">
        <v>36</v>
      </c>
      <c r="N98" s="132"/>
      <c r="O98" s="23"/>
      <c r="P98" s="23" t="s">
        <v>36</v>
      </c>
      <c r="Q98" s="132"/>
      <c r="R98" s="108"/>
      <c r="S98" s="108"/>
      <c r="T98" s="108"/>
      <c r="U98" s="108"/>
      <c r="V98" s="108"/>
      <c r="W98" s="112"/>
      <c r="X98" s="111"/>
      <c r="Y98" s="59"/>
    </row>
    <row r="99" spans="1:25" ht="20.25" customHeight="1" x14ac:dyDescent="0.15">
      <c r="A99" s="6">
        <v>91</v>
      </c>
      <c r="B99" s="19"/>
      <c r="C99" s="21"/>
      <c r="D99" s="20"/>
      <c r="E99" s="20"/>
      <c r="F99" s="20"/>
      <c r="G99" s="21"/>
      <c r="H99" s="21"/>
      <c r="I99" s="21"/>
      <c r="J99" s="21"/>
      <c r="K99" s="21"/>
      <c r="L99" s="23"/>
      <c r="M99" s="23" t="s">
        <v>36</v>
      </c>
      <c r="N99" s="132"/>
      <c r="O99" s="23"/>
      <c r="P99" s="23" t="s">
        <v>36</v>
      </c>
      <c r="Q99" s="132"/>
      <c r="R99" s="108"/>
      <c r="S99" s="108"/>
      <c r="T99" s="108"/>
      <c r="U99" s="108"/>
      <c r="V99" s="108"/>
      <c r="W99" s="112"/>
      <c r="X99" s="111"/>
      <c r="Y99" s="59"/>
    </row>
    <row r="100" spans="1:25" ht="20.25" customHeight="1" x14ac:dyDescent="0.15">
      <c r="A100" s="6">
        <v>92</v>
      </c>
      <c r="B100" s="19"/>
      <c r="C100" s="21"/>
      <c r="D100" s="20"/>
      <c r="E100" s="20"/>
      <c r="F100" s="20"/>
      <c r="G100" s="21"/>
      <c r="H100" s="21"/>
      <c r="I100" s="21"/>
      <c r="J100" s="21"/>
      <c r="K100" s="21"/>
      <c r="L100" s="23"/>
      <c r="M100" s="23" t="s">
        <v>36</v>
      </c>
      <c r="N100" s="132"/>
      <c r="O100" s="23"/>
      <c r="P100" s="23" t="s">
        <v>36</v>
      </c>
      <c r="Q100" s="132"/>
      <c r="R100" s="108"/>
      <c r="S100" s="108"/>
      <c r="T100" s="108"/>
      <c r="U100" s="108"/>
      <c r="V100" s="108"/>
      <c r="W100" s="112"/>
      <c r="X100" s="111"/>
      <c r="Y100" s="59"/>
    </row>
    <row r="101" spans="1:25" ht="20.25" customHeight="1" x14ac:dyDescent="0.15">
      <c r="A101" s="6">
        <v>93</v>
      </c>
      <c r="B101" s="19"/>
      <c r="C101" s="21"/>
      <c r="D101" s="20"/>
      <c r="E101" s="20"/>
      <c r="F101" s="20"/>
      <c r="G101" s="21"/>
      <c r="H101" s="21"/>
      <c r="I101" s="21"/>
      <c r="J101" s="21"/>
      <c r="K101" s="21"/>
      <c r="L101" s="23"/>
      <c r="M101" s="23" t="s">
        <v>36</v>
      </c>
      <c r="N101" s="132"/>
      <c r="O101" s="23"/>
      <c r="P101" s="23" t="s">
        <v>36</v>
      </c>
      <c r="Q101" s="132"/>
      <c r="R101" s="108"/>
      <c r="S101" s="108"/>
      <c r="T101" s="108"/>
      <c r="U101" s="108"/>
      <c r="V101" s="108"/>
      <c r="W101" s="112"/>
      <c r="X101" s="111"/>
      <c r="Y101" s="59"/>
    </row>
    <row r="102" spans="1:25" ht="20.25" customHeight="1" x14ac:dyDescent="0.15">
      <c r="A102" s="6">
        <v>94</v>
      </c>
      <c r="B102" s="19"/>
      <c r="C102" s="21"/>
      <c r="D102" s="20"/>
      <c r="E102" s="20"/>
      <c r="F102" s="20"/>
      <c r="G102" s="21"/>
      <c r="H102" s="21"/>
      <c r="I102" s="21"/>
      <c r="J102" s="21"/>
      <c r="K102" s="21"/>
      <c r="L102" s="23"/>
      <c r="M102" s="23" t="s">
        <v>36</v>
      </c>
      <c r="N102" s="132"/>
      <c r="O102" s="23"/>
      <c r="P102" s="23" t="s">
        <v>36</v>
      </c>
      <c r="Q102" s="132"/>
      <c r="R102" s="108"/>
      <c r="S102" s="108"/>
      <c r="T102" s="108"/>
      <c r="U102" s="108"/>
      <c r="V102" s="108"/>
      <c r="W102" s="112"/>
      <c r="X102" s="111"/>
      <c r="Y102" s="59"/>
    </row>
    <row r="103" spans="1:25" ht="20.25" customHeight="1" x14ac:dyDescent="0.15">
      <c r="A103" s="6">
        <v>95</v>
      </c>
      <c r="B103" s="19"/>
      <c r="C103" s="21"/>
      <c r="D103" s="20"/>
      <c r="E103" s="20"/>
      <c r="F103" s="20"/>
      <c r="G103" s="21"/>
      <c r="H103" s="21"/>
      <c r="I103" s="21"/>
      <c r="J103" s="21"/>
      <c r="K103" s="21"/>
      <c r="L103" s="23"/>
      <c r="M103" s="23" t="s">
        <v>36</v>
      </c>
      <c r="N103" s="132"/>
      <c r="O103" s="23"/>
      <c r="P103" s="23" t="s">
        <v>36</v>
      </c>
      <c r="Q103" s="132"/>
      <c r="R103" s="108"/>
      <c r="S103" s="108"/>
      <c r="T103" s="108"/>
      <c r="U103" s="108"/>
      <c r="V103" s="108"/>
      <c r="W103" s="112"/>
      <c r="X103" s="111"/>
      <c r="Y103" s="59"/>
    </row>
    <row r="104" spans="1:25" ht="20.25" customHeight="1" x14ac:dyDescent="0.15">
      <c r="A104" s="6">
        <v>96</v>
      </c>
      <c r="B104" s="19"/>
      <c r="C104" s="21"/>
      <c r="D104" s="20"/>
      <c r="E104" s="20"/>
      <c r="F104" s="20"/>
      <c r="G104" s="21"/>
      <c r="H104" s="21"/>
      <c r="I104" s="21"/>
      <c r="J104" s="21"/>
      <c r="K104" s="21"/>
      <c r="L104" s="23"/>
      <c r="M104" s="23" t="s">
        <v>36</v>
      </c>
      <c r="N104" s="132"/>
      <c r="O104" s="23"/>
      <c r="P104" s="23" t="s">
        <v>36</v>
      </c>
      <c r="Q104" s="132"/>
      <c r="R104" s="108"/>
      <c r="S104" s="108"/>
      <c r="T104" s="108"/>
      <c r="U104" s="108"/>
      <c r="V104" s="108"/>
      <c r="W104" s="112"/>
      <c r="X104" s="111"/>
      <c r="Y104" s="59"/>
    </row>
    <row r="105" spans="1:25" ht="20.25" customHeight="1" x14ac:dyDescent="0.15">
      <c r="A105" s="6">
        <v>97</v>
      </c>
      <c r="B105" s="19"/>
      <c r="C105" s="21"/>
      <c r="D105" s="20"/>
      <c r="E105" s="20"/>
      <c r="F105" s="20"/>
      <c r="G105" s="21"/>
      <c r="H105" s="21"/>
      <c r="I105" s="21"/>
      <c r="J105" s="21"/>
      <c r="K105" s="21"/>
      <c r="L105" s="23"/>
      <c r="M105" s="23" t="s">
        <v>36</v>
      </c>
      <c r="N105" s="132"/>
      <c r="O105" s="23"/>
      <c r="P105" s="23" t="s">
        <v>36</v>
      </c>
      <c r="Q105" s="132"/>
      <c r="R105" s="108"/>
      <c r="S105" s="108"/>
      <c r="T105" s="108"/>
      <c r="U105" s="108"/>
      <c r="V105" s="108"/>
      <c r="W105" s="112"/>
      <c r="X105" s="111"/>
      <c r="Y105" s="59"/>
    </row>
    <row r="106" spans="1:25" ht="20.25" customHeight="1" x14ac:dyDescent="0.15">
      <c r="A106" s="6">
        <v>98</v>
      </c>
      <c r="B106" s="19"/>
      <c r="C106" s="21"/>
      <c r="D106" s="20"/>
      <c r="E106" s="20"/>
      <c r="F106" s="20"/>
      <c r="G106" s="21"/>
      <c r="H106" s="21"/>
      <c r="I106" s="21"/>
      <c r="J106" s="21"/>
      <c r="K106" s="21"/>
      <c r="L106" s="23"/>
      <c r="M106" s="23" t="s">
        <v>36</v>
      </c>
      <c r="N106" s="132"/>
      <c r="O106" s="23"/>
      <c r="P106" s="23" t="s">
        <v>36</v>
      </c>
      <c r="Q106" s="132"/>
      <c r="R106" s="108"/>
      <c r="S106" s="108"/>
      <c r="T106" s="108"/>
      <c r="U106" s="108"/>
      <c r="V106" s="108"/>
      <c r="W106" s="112"/>
      <c r="X106" s="111"/>
      <c r="Y106" s="59"/>
    </row>
    <row r="107" spans="1:25" ht="20.25" customHeight="1" x14ac:dyDescent="0.15">
      <c r="A107" s="6">
        <v>99</v>
      </c>
      <c r="B107" s="19"/>
      <c r="C107" s="21"/>
      <c r="D107" s="20"/>
      <c r="E107" s="20"/>
      <c r="F107" s="20"/>
      <c r="G107" s="21"/>
      <c r="H107" s="21"/>
      <c r="I107" s="21"/>
      <c r="J107" s="21"/>
      <c r="K107" s="21"/>
      <c r="L107" s="23"/>
      <c r="M107" s="23" t="s">
        <v>36</v>
      </c>
      <c r="N107" s="132"/>
      <c r="O107" s="23"/>
      <c r="P107" s="23" t="s">
        <v>36</v>
      </c>
      <c r="Q107" s="132"/>
      <c r="R107" s="108"/>
      <c r="S107" s="108"/>
      <c r="T107" s="108"/>
      <c r="U107" s="108"/>
      <c r="V107" s="108"/>
      <c r="W107" s="112"/>
      <c r="X107" s="111"/>
      <c r="Y107" s="59"/>
    </row>
    <row r="108" spans="1:25" ht="20.25" customHeight="1" x14ac:dyDescent="0.15">
      <c r="A108" s="6">
        <v>100</v>
      </c>
      <c r="B108" s="19"/>
      <c r="C108" s="21"/>
      <c r="D108" s="20"/>
      <c r="E108" s="20"/>
      <c r="F108" s="20"/>
      <c r="G108" s="21"/>
      <c r="H108" s="21"/>
      <c r="I108" s="21"/>
      <c r="J108" s="21"/>
      <c r="K108" s="21"/>
      <c r="L108" s="23"/>
      <c r="M108" s="23" t="s">
        <v>58</v>
      </c>
      <c r="N108" s="132"/>
      <c r="O108" s="23"/>
      <c r="P108" s="23" t="s">
        <v>58</v>
      </c>
      <c r="Q108" s="132"/>
      <c r="R108" s="108"/>
      <c r="S108" s="108"/>
      <c r="T108" s="108"/>
      <c r="U108" s="108"/>
      <c r="V108" s="108"/>
      <c r="W108" s="112"/>
      <c r="X108" s="111"/>
      <c r="Y108" s="59"/>
    </row>
    <row r="110" spans="1:25" x14ac:dyDescent="0.15">
      <c r="A110" s="140" t="s">
        <v>127</v>
      </c>
      <c r="B110" s="140"/>
      <c r="C110" s="140"/>
      <c r="D110" s="140"/>
      <c r="E110" s="89"/>
      <c r="F110" s="141" t="s">
        <v>181</v>
      </c>
      <c r="G110" s="141"/>
      <c r="H110" s="141"/>
      <c r="I110" s="141"/>
      <c r="J110" s="141"/>
      <c r="K110" s="141"/>
      <c r="L110" s="141"/>
      <c r="M110" s="141"/>
      <c r="N110" s="141"/>
      <c r="O110" s="141"/>
      <c r="P110" s="85"/>
      <c r="Q110" s="89" t="s">
        <v>136</v>
      </c>
    </row>
    <row r="111" spans="1:25" x14ac:dyDescent="0.15">
      <c r="A111" s="140"/>
      <c r="B111" s="140"/>
      <c r="C111" s="140"/>
      <c r="D111" s="140"/>
      <c r="F111" s="89"/>
      <c r="G111" s="89"/>
      <c r="H111" s="89"/>
      <c r="I111" s="89"/>
      <c r="J111" s="89"/>
      <c r="K111" s="89"/>
      <c r="L111" s="128"/>
      <c r="N111" s="128"/>
      <c r="O111" s="89"/>
      <c r="Q111" s="89" t="s">
        <v>63</v>
      </c>
    </row>
    <row r="112" spans="1:25" x14ac:dyDescent="0.15">
      <c r="E112" s="89"/>
      <c r="F112" s="58" t="s">
        <v>6</v>
      </c>
      <c r="G112" s="58" t="s">
        <v>7</v>
      </c>
      <c r="J112" s="58" t="s">
        <v>8</v>
      </c>
      <c r="M112" s="128"/>
      <c r="P112" s="89"/>
    </row>
    <row r="113" spans="1:26" x14ac:dyDescent="0.15">
      <c r="A113" s="138" t="s">
        <v>3</v>
      </c>
      <c r="B113" s="138"/>
      <c r="C113" s="138"/>
      <c r="D113" s="138"/>
      <c r="E113" s="89"/>
      <c r="M113" s="131"/>
      <c r="N113" s="97"/>
      <c r="P113" s="64"/>
      <c r="Q113" s="139" t="s">
        <v>176</v>
      </c>
      <c r="R113" s="140"/>
      <c r="S113" s="140"/>
      <c r="T113" s="140"/>
      <c r="U113" s="140"/>
      <c r="V113" s="140"/>
      <c r="W113" s="140"/>
      <c r="X113" s="140"/>
      <c r="Y113" s="64"/>
      <c r="Z113" s="66"/>
    </row>
    <row r="114" spans="1:26" x14ac:dyDescent="0.15">
      <c r="A114" s="89" t="s">
        <v>202</v>
      </c>
      <c r="B114" s="89"/>
      <c r="C114" s="89"/>
      <c r="D114" s="89"/>
      <c r="E114" s="89"/>
      <c r="F114" s="58" t="s">
        <v>53</v>
      </c>
      <c r="N114" s="97"/>
      <c r="Q114" s="140"/>
      <c r="R114" s="140"/>
      <c r="S114" s="140"/>
      <c r="T114" s="140"/>
      <c r="U114" s="140"/>
      <c r="V114" s="140"/>
      <c r="W114" s="140"/>
      <c r="X114" s="140"/>
      <c r="Y114" s="89"/>
      <c r="Z114" s="83"/>
    </row>
    <row r="115" spans="1:26" ht="17.25" customHeight="1" x14ac:dyDescent="0.15">
      <c r="A115" s="89" t="s">
        <v>9</v>
      </c>
      <c r="B115" s="89"/>
      <c r="C115" s="89"/>
      <c r="D115" s="89"/>
      <c r="E115" s="89"/>
      <c r="N115" s="97"/>
      <c r="Q115" s="140"/>
      <c r="R115" s="140"/>
      <c r="S115" s="140"/>
      <c r="T115" s="140"/>
      <c r="U115" s="140"/>
      <c r="V115" s="140"/>
      <c r="W115" s="140"/>
      <c r="X115" s="140"/>
    </row>
    <row r="116" spans="1:26" x14ac:dyDescent="0.15">
      <c r="A116" s="89" t="s">
        <v>31</v>
      </c>
      <c r="B116" s="89"/>
      <c r="C116" s="89"/>
      <c r="D116" s="89"/>
      <c r="E116" s="89"/>
      <c r="F116" s="58" t="s">
        <v>114</v>
      </c>
    </row>
    <row r="117" spans="1:26" ht="17.25" customHeight="1" x14ac:dyDescent="0.15">
      <c r="A117" s="89" t="s">
        <v>32</v>
      </c>
      <c r="B117" s="89"/>
      <c r="C117" s="89"/>
      <c r="D117" s="89"/>
      <c r="E117" s="89"/>
    </row>
    <row r="118" spans="1:26" ht="17.25" customHeight="1" x14ac:dyDescent="0.15">
      <c r="A118" s="89" t="s">
        <v>12</v>
      </c>
      <c r="B118" s="89"/>
      <c r="C118" s="89"/>
      <c r="D118" s="89"/>
      <c r="E118" s="89"/>
      <c r="F118" s="58" t="s">
        <v>134</v>
      </c>
      <c r="M118" s="97"/>
      <c r="N118" s="97"/>
      <c r="P118" s="139"/>
      <c r="Q118" s="139"/>
      <c r="R118" s="139"/>
      <c r="S118" s="139"/>
      <c r="T118" s="139"/>
      <c r="U118" s="139"/>
      <c r="V118" s="139"/>
      <c r="W118" s="139"/>
      <c r="X118" s="139"/>
      <c r="Y118" s="139"/>
    </row>
    <row r="119" spans="1:26" ht="17.25" customHeight="1" x14ac:dyDescent="0.15">
      <c r="A119" s="89" t="s">
        <v>13</v>
      </c>
      <c r="B119" s="89"/>
      <c r="C119" s="89"/>
      <c r="D119" s="89"/>
      <c r="E119" s="89"/>
      <c r="F119" s="58" t="s">
        <v>135</v>
      </c>
    </row>
    <row r="120" spans="1:26" ht="17.25" customHeight="1" x14ac:dyDescent="0.15">
      <c r="A120" s="89" t="s">
        <v>5</v>
      </c>
      <c r="B120" s="89"/>
      <c r="C120" s="89"/>
      <c r="D120" s="89"/>
      <c r="E120" s="89"/>
      <c r="F120" s="58" t="s">
        <v>29</v>
      </c>
    </row>
    <row r="121" spans="1:26" ht="17.25" customHeight="1" x14ac:dyDescent="0.15">
      <c r="A121" s="89" t="s">
        <v>14</v>
      </c>
      <c r="B121" s="89"/>
      <c r="C121" s="89"/>
      <c r="D121" s="89"/>
      <c r="E121" s="89"/>
      <c r="F121" s="58" t="s">
        <v>43</v>
      </c>
    </row>
    <row r="122" spans="1:26" ht="17.25" customHeight="1" x14ac:dyDescent="0.15">
      <c r="A122" s="89" t="s">
        <v>33</v>
      </c>
      <c r="B122" s="89"/>
      <c r="C122" s="89"/>
      <c r="D122" s="89"/>
      <c r="E122" s="89"/>
      <c r="F122" s="58" t="s">
        <v>44</v>
      </c>
    </row>
    <row r="123" spans="1:26" ht="17.25" customHeight="1" x14ac:dyDescent="0.15">
      <c r="A123" s="89"/>
      <c r="F123" s="58" t="s">
        <v>45</v>
      </c>
    </row>
    <row r="124" spans="1:26" ht="17.25" customHeight="1" x14ac:dyDescent="0.15">
      <c r="F124" s="58" t="s">
        <v>51</v>
      </c>
    </row>
    <row r="125" spans="1:26" x14ac:dyDescent="0.15">
      <c r="F125" s="58" t="s">
        <v>66</v>
      </c>
    </row>
    <row r="126" spans="1:26" x14ac:dyDescent="0.15">
      <c r="F126" s="58" t="s">
        <v>161</v>
      </c>
    </row>
    <row r="127" spans="1:26" x14ac:dyDescent="0.15">
      <c r="F127" s="58" t="s">
        <v>201</v>
      </c>
    </row>
  </sheetData>
  <mergeCells count="8">
    <mergeCell ref="A2:Y3"/>
    <mergeCell ref="O5:Q5"/>
    <mergeCell ref="A113:D113"/>
    <mergeCell ref="P118:Y118"/>
    <mergeCell ref="A110:D111"/>
    <mergeCell ref="Q113:X115"/>
    <mergeCell ref="F110:O110"/>
    <mergeCell ref="L5:N5"/>
  </mergeCells>
  <phoneticPr fontId="2"/>
  <dataValidations count="1">
    <dataValidation type="list" allowBlank="1" showInputMessage="1" showErrorMessage="1" sqref="R9:V108" xr:uid="{00000000-0002-0000-0000-000000000000}">
      <formula1>"恵,霜,北23-1,北23-2,北8-2,北8-4,北8-5,北8東,北8東デラックス,伏見,札幌"</formula1>
    </dataValidation>
  </dataValidations>
  <pageMargins left="0.39370078740157483" right="0.39370078740157483" top="0.39370078740157483" bottom="0.39370078740157483" header="0" footer="0"/>
  <pageSetup paperSize="9" scale="34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D64"/>
  <sheetViews>
    <sheetView view="pageBreakPreview" topLeftCell="J1" zoomScale="85" zoomScaleNormal="100" zoomScaleSheetLayoutView="85" workbookViewId="0">
      <pane ySplit="5" topLeftCell="A6" activePane="bottomLeft" state="frozen"/>
      <selection activeCell="F12" sqref="F12"/>
      <selection pane="bottomLeft" activeCell="R7" sqref="R7"/>
    </sheetView>
  </sheetViews>
  <sheetFormatPr defaultRowHeight="13.5" x14ac:dyDescent="0.15"/>
  <cols>
    <col min="1" max="1" width="9.375" style="3" customWidth="1"/>
    <col min="2" max="2" width="6.875" style="48" customWidth="1"/>
    <col min="3" max="3" width="7.375" style="48" customWidth="1"/>
    <col min="4" max="5" width="18.625" style="3" customWidth="1"/>
    <col min="6" max="6" width="17" style="3" customWidth="1"/>
    <col min="7" max="8" width="9" style="48"/>
    <col min="9" max="11" width="9" style="3"/>
    <col min="12" max="12" width="10.125" style="48" customWidth="1"/>
    <col min="13" max="13" width="3.625" style="48" customWidth="1"/>
    <col min="14" max="15" width="10.125" style="48" customWidth="1"/>
    <col min="16" max="16" width="3.625" style="48" customWidth="1"/>
    <col min="17" max="17" width="10.125" style="48" customWidth="1"/>
    <col min="18" max="19" width="12.5" style="48" customWidth="1"/>
    <col min="20" max="20" width="12.125" style="3" customWidth="1"/>
    <col min="21" max="21" width="5" style="3" customWidth="1"/>
    <col min="22" max="23" width="10.5" style="3" customWidth="1"/>
    <col min="24" max="24" width="7.5" style="3" customWidth="1"/>
    <col min="25" max="25" width="8.5" style="3" customWidth="1"/>
    <col min="26" max="27" width="8.375" style="3" customWidth="1"/>
    <col min="28" max="28" width="5" style="3" customWidth="1"/>
    <col min="29" max="29" width="2.625" style="3" customWidth="1"/>
    <col min="30" max="30" width="12.125" style="3" customWidth="1"/>
    <col min="31" max="31" width="4" style="3" customWidth="1"/>
    <col min="32" max="16384" width="9" style="3"/>
  </cols>
  <sheetData>
    <row r="1" spans="1:30" s="2" customFormat="1" x14ac:dyDescent="0.15">
      <c r="B1" s="27"/>
      <c r="C1" s="27"/>
      <c r="G1" s="27"/>
      <c r="H1" s="27"/>
      <c r="L1" s="27"/>
      <c r="M1" s="27"/>
      <c r="N1" s="27"/>
      <c r="O1" s="27"/>
      <c r="P1" s="27"/>
      <c r="Q1" s="27"/>
      <c r="R1" s="27"/>
      <c r="S1" s="27"/>
      <c r="AA1" s="2" t="s">
        <v>26</v>
      </c>
    </row>
    <row r="2" spans="1:30" s="18" customFormat="1" ht="13.5" customHeight="1" x14ac:dyDescent="0.15">
      <c r="A2" s="142" t="s">
        <v>188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2"/>
      <c r="AA2" s="12"/>
      <c r="AB2" s="12"/>
      <c r="AC2" s="12"/>
      <c r="AD2" s="12"/>
    </row>
    <row r="3" spans="1:30" s="18" customFormat="1" ht="13.5" customHeight="1" x14ac:dyDescent="0.15">
      <c r="A3" s="142"/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2"/>
      <c r="Z3" s="12"/>
      <c r="AA3" s="12"/>
      <c r="AB3" s="12"/>
      <c r="AC3" s="12"/>
      <c r="AD3" s="12"/>
    </row>
    <row r="4" spans="1:30" s="18" customFormat="1" x14ac:dyDescent="0.15">
      <c r="B4" s="26"/>
      <c r="C4" s="26"/>
      <c r="G4" s="26"/>
      <c r="H4" s="26"/>
      <c r="L4" s="26"/>
      <c r="M4" s="26"/>
      <c r="N4" s="26"/>
      <c r="O4" s="26"/>
      <c r="P4" s="26"/>
      <c r="Q4" s="26"/>
      <c r="R4" s="26"/>
      <c r="S4" s="26"/>
    </row>
    <row r="5" spans="1:30" s="35" customFormat="1" ht="45" customHeight="1" x14ac:dyDescent="0.15">
      <c r="A5" s="90" t="s">
        <v>182</v>
      </c>
      <c r="B5" s="91" t="s">
        <v>16</v>
      </c>
      <c r="C5" s="92" t="s">
        <v>17</v>
      </c>
      <c r="D5" s="84" t="s">
        <v>132</v>
      </c>
      <c r="E5" s="84" t="s">
        <v>128</v>
      </c>
      <c r="F5" s="84" t="s">
        <v>125</v>
      </c>
      <c r="G5" s="92" t="s">
        <v>18</v>
      </c>
      <c r="H5" s="84" t="s">
        <v>1</v>
      </c>
      <c r="I5" s="90" t="s">
        <v>2</v>
      </c>
      <c r="J5" s="65" t="s">
        <v>98</v>
      </c>
      <c r="K5" s="65" t="s">
        <v>99</v>
      </c>
      <c r="L5" s="145" t="s">
        <v>106</v>
      </c>
      <c r="M5" s="146"/>
      <c r="N5" s="147"/>
      <c r="O5" s="145" t="s">
        <v>185</v>
      </c>
      <c r="P5" s="146"/>
      <c r="Q5" s="147"/>
      <c r="R5" s="15" t="s">
        <v>107</v>
      </c>
      <c r="S5" s="22" t="s">
        <v>108</v>
      </c>
      <c r="T5" s="90" t="s">
        <v>25</v>
      </c>
      <c r="U5" s="90" t="s">
        <v>18</v>
      </c>
      <c r="V5" s="69" t="s">
        <v>143</v>
      </c>
      <c r="W5" s="69" t="s">
        <v>119</v>
      </c>
      <c r="X5" s="146" t="s">
        <v>144</v>
      </c>
      <c r="Y5" s="146"/>
      <c r="Z5" s="146"/>
      <c r="AA5" s="146"/>
      <c r="AB5" s="146"/>
      <c r="AC5" s="146"/>
      <c r="AD5" s="147"/>
    </row>
    <row r="6" spans="1:30" s="35" customFormat="1" ht="19.5" customHeight="1" x14ac:dyDescent="0.15">
      <c r="A6" s="73" t="s">
        <v>124</v>
      </c>
      <c r="B6" s="71" t="s">
        <v>24</v>
      </c>
      <c r="C6" s="71" t="s">
        <v>75</v>
      </c>
      <c r="D6" s="72" t="s">
        <v>92</v>
      </c>
      <c r="E6" s="72"/>
      <c r="F6" s="72" t="s">
        <v>93</v>
      </c>
      <c r="G6" s="71" t="s">
        <v>21</v>
      </c>
      <c r="H6" s="71" t="s">
        <v>4</v>
      </c>
      <c r="I6" s="71" t="s">
        <v>23</v>
      </c>
      <c r="J6" s="71"/>
      <c r="K6" s="71"/>
      <c r="L6" s="73" t="s">
        <v>189</v>
      </c>
      <c r="M6" s="73" t="s">
        <v>36</v>
      </c>
      <c r="N6" s="73" t="s">
        <v>192</v>
      </c>
      <c r="O6" s="73" t="s">
        <v>189</v>
      </c>
      <c r="P6" s="73" t="s">
        <v>36</v>
      </c>
      <c r="Q6" s="73" t="s">
        <v>192</v>
      </c>
      <c r="R6" s="73" t="s">
        <v>94</v>
      </c>
      <c r="S6" s="73" t="s">
        <v>203</v>
      </c>
      <c r="T6" s="75" t="s">
        <v>76</v>
      </c>
      <c r="U6" s="71" t="s">
        <v>19</v>
      </c>
      <c r="V6" s="74" t="s">
        <v>37</v>
      </c>
      <c r="W6" s="74"/>
      <c r="X6" s="143"/>
      <c r="Y6" s="143"/>
      <c r="Z6" s="143"/>
      <c r="AA6" s="143"/>
      <c r="AB6" s="143"/>
      <c r="AC6" s="143"/>
      <c r="AD6" s="144"/>
    </row>
    <row r="7" spans="1:30" s="35" customFormat="1" ht="23.25" customHeight="1" x14ac:dyDescent="0.15">
      <c r="A7" s="29">
        <v>1</v>
      </c>
      <c r="B7" s="29"/>
      <c r="C7" s="29"/>
      <c r="D7" s="31"/>
      <c r="E7" s="31"/>
      <c r="F7" s="31"/>
      <c r="G7" s="29"/>
      <c r="H7" s="29"/>
      <c r="I7" s="28"/>
      <c r="J7" s="28"/>
      <c r="K7" s="28"/>
      <c r="L7" s="23"/>
      <c r="M7" s="23" t="s">
        <v>59</v>
      </c>
      <c r="N7" s="29"/>
      <c r="O7" s="23"/>
      <c r="P7" s="23" t="s">
        <v>59</v>
      </c>
      <c r="Q7" s="29"/>
      <c r="R7" s="29"/>
      <c r="S7" s="29"/>
      <c r="T7" s="32"/>
      <c r="U7" s="23"/>
      <c r="V7" s="29"/>
      <c r="W7" s="29"/>
      <c r="X7" s="136"/>
      <c r="Y7" s="136"/>
      <c r="Z7" s="136"/>
      <c r="AA7" s="136"/>
      <c r="AB7" s="136"/>
      <c r="AC7" s="136"/>
      <c r="AD7" s="137"/>
    </row>
    <row r="8" spans="1:30" s="35" customFormat="1" ht="23.25" customHeight="1" x14ac:dyDescent="0.15">
      <c r="A8" s="23">
        <v>2</v>
      </c>
      <c r="B8" s="23"/>
      <c r="C8" s="23"/>
      <c r="D8" s="32"/>
      <c r="E8" s="32"/>
      <c r="F8" s="32"/>
      <c r="G8" s="23"/>
      <c r="H8" s="23"/>
      <c r="I8" s="23"/>
      <c r="J8" s="23"/>
      <c r="K8" s="23"/>
      <c r="L8" s="23"/>
      <c r="M8" s="23" t="s">
        <v>59</v>
      </c>
      <c r="N8" s="29"/>
      <c r="O8" s="23"/>
      <c r="P8" s="23" t="s">
        <v>59</v>
      </c>
      <c r="Q8" s="29"/>
      <c r="R8" s="29"/>
      <c r="S8" s="29"/>
      <c r="T8" s="32"/>
      <c r="U8" s="23"/>
      <c r="V8" s="29"/>
      <c r="W8" s="29"/>
      <c r="X8" s="136"/>
      <c r="Y8" s="136"/>
      <c r="Z8" s="136"/>
      <c r="AA8" s="136"/>
      <c r="AB8" s="136"/>
      <c r="AC8" s="136"/>
      <c r="AD8" s="137"/>
    </row>
    <row r="9" spans="1:30" s="35" customFormat="1" ht="23.25" customHeight="1" x14ac:dyDescent="0.15">
      <c r="A9" s="23">
        <v>3</v>
      </c>
      <c r="B9" s="23"/>
      <c r="C9" s="23"/>
      <c r="D9" s="32"/>
      <c r="E9" s="32"/>
      <c r="F9" s="32"/>
      <c r="G9" s="23"/>
      <c r="H9" s="23"/>
      <c r="I9" s="23"/>
      <c r="J9" s="23"/>
      <c r="K9" s="23"/>
      <c r="L9" s="23"/>
      <c r="M9" s="23" t="s">
        <v>59</v>
      </c>
      <c r="N9" s="29"/>
      <c r="O9" s="23"/>
      <c r="P9" s="23" t="s">
        <v>59</v>
      </c>
      <c r="Q9" s="29"/>
      <c r="R9" s="29"/>
      <c r="S9" s="29"/>
      <c r="T9" s="32"/>
      <c r="U9" s="23"/>
      <c r="V9" s="29"/>
      <c r="W9" s="29"/>
      <c r="X9" s="136"/>
      <c r="Y9" s="136"/>
      <c r="Z9" s="136"/>
      <c r="AA9" s="136"/>
      <c r="AB9" s="136"/>
      <c r="AC9" s="136"/>
      <c r="AD9" s="137"/>
    </row>
    <row r="10" spans="1:30" s="35" customFormat="1" ht="23.25" customHeight="1" x14ac:dyDescent="0.15">
      <c r="A10" s="23">
        <v>4</v>
      </c>
      <c r="B10" s="23"/>
      <c r="C10" s="23"/>
      <c r="D10" s="32"/>
      <c r="E10" s="32"/>
      <c r="F10" s="32"/>
      <c r="G10" s="23"/>
      <c r="H10" s="23"/>
      <c r="I10" s="23"/>
      <c r="J10" s="23"/>
      <c r="K10" s="23"/>
      <c r="L10" s="23"/>
      <c r="M10" s="23" t="s">
        <v>59</v>
      </c>
      <c r="N10" s="29"/>
      <c r="O10" s="23"/>
      <c r="P10" s="23" t="s">
        <v>59</v>
      </c>
      <c r="Q10" s="29"/>
      <c r="R10" s="29"/>
      <c r="S10" s="29"/>
      <c r="T10" s="32"/>
      <c r="U10" s="23"/>
      <c r="V10" s="29"/>
      <c r="W10" s="29"/>
      <c r="X10" s="136"/>
      <c r="Y10" s="136"/>
      <c r="Z10" s="136"/>
      <c r="AA10" s="136"/>
      <c r="AB10" s="136"/>
      <c r="AC10" s="136"/>
      <c r="AD10" s="137"/>
    </row>
    <row r="11" spans="1:30" s="35" customFormat="1" ht="23.25" customHeight="1" x14ac:dyDescent="0.15">
      <c r="A11" s="23">
        <v>5</v>
      </c>
      <c r="B11" s="23"/>
      <c r="C11" s="23"/>
      <c r="D11" s="32"/>
      <c r="E11" s="32"/>
      <c r="F11" s="32"/>
      <c r="G11" s="23"/>
      <c r="H11" s="23"/>
      <c r="I11" s="23"/>
      <c r="J11" s="23"/>
      <c r="K11" s="23"/>
      <c r="L11" s="23"/>
      <c r="M11" s="23" t="s">
        <v>59</v>
      </c>
      <c r="N11" s="29"/>
      <c r="O11" s="23"/>
      <c r="P11" s="23" t="s">
        <v>59</v>
      </c>
      <c r="Q11" s="29"/>
      <c r="R11" s="29"/>
      <c r="S11" s="29"/>
      <c r="T11" s="32"/>
      <c r="U11" s="23"/>
      <c r="V11" s="29"/>
      <c r="W11" s="29"/>
      <c r="X11" s="136"/>
      <c r="Y11" s="136"/>
      <c r="Z11" s="136"/>
      <c r="AA11" s="136"/>
      <c r="AB11" s="136"/>
      <c r="AC11" s="136"/>
      <c r="AD11" s="137"/>
    </row>
    <row r="12" spans="1:30" s="35" customFormat="1" ht="23.25" customHeight="1" x14ac:dyDescent="0.15">
      <c r="A12" s="23">
        <v>6</v>
      </c>
      <c r="B12" s="23"/>
      <c r="C12" s="23"/>
      <c r="D12" s="32"/>
      <c r="E12" s="32"/>
      <c r="F12" s="32"/>
      <c r="G12" s="23"/>
      <c r="H12" s="23"/>
      <c r="I12" s="23"/>
      <c r="J12" s="23"/>
      <c r="K12" s="23"/>
      <c r="L12" s="23"/>
      <c r="M12" s="23" t="s">
        <v>59</v>
      </c>
      <c r="N12" s="29"/>
      <c r="O12" s="23"/>
      <c r="P12" s="23" t="s">
        <v>59</v>
      </c>
      <c r="Q12" s="29"/>
      <c r="R12" s="29"/>
      <c r="S12" s="29"/>
      <c r="T12" s="32"/>
      <c r="U12" s="23"/>
      <c r="V12" s="29"/>
      <c r="W12" s="29"/>
      <c r="X12" s="136"/>
      <c r="Y12" s="136"/>
      <c r="Z12" s="136"/>
      <c r="AA12" s="136"/>
      <c r="AB12" s="136"/>
      <c r="AC12" s="136"/>
      <c r="AD12" s="137"/>
    </row>
    <row r="13" spans="1:30" s="35" customFormat="1" ht="23.25" customHeight="1" x14ac:dyDescent="0.15">
      <c r="A13" s="23">
        <v>7</v>
      </c>
      <c r="B13" s="23"/>
      <c r="C13" s="23"/>
      <c r="D13" s="32"/>
      <c r="E13" s="32"/>
      <c r="F13" s="32"/>
      <c r="G13" s="23"/>
      <c r="H13" s="23"/>
      <c r="I13" s="23"/>
      <c r="J13" s="23"/>
      <c r="K13" s="23"/>
      <c r="L13" s="23"/>
      <c r="M13" s="23" t="s">
        <v>59</v>
      </c>
      <c r="N13" s="29"/>
      <c r="O13" s="23"/>
      <c r="P13" s="23" t="s">
        <v>59</v>
      </c>
      <c r="Q13" s="29"/>
      <c r="R13" s="29"/>
      <c r="S13" s="29"/>
      <c r="T13" s="32"/>
      <c r="U13" s="23"/>
      <c r="V13" s="29"/>
      <c r="W13" s="29"/>
      <c r="X13" s="136"/>
      <c r="Y13" s="136"/>
      <c r="Z13" s="136"/>
      <c r="AA13" s="136"/>
      <c r="AB13" s="136"/>
      <c r="AC13" s="136"/>
      <c r="AD13" s="137"/>
    </row>
    <row r="14" spans="1:30" s="35" customFormat="1" ht="23.25" customHeight="1" x14ac:dyDescent="0.15">
      <c r="A14" s="23">
        <v>8</v>
      </c>
      <c r="B14" s="23"/>
      <c r="C14" s="23"/>
      <c r="D14" s="32"/>
      <c r="E14" s="32"/>
      <c r="F14" s="32"/>
      <c r="G14" s="23"/>
      <c r="H14" s="23"/>
      <c r="I14" s="23"/>
      <c r="J14" s="23"/>
      <c r="K14" s="23"/>
      <c r="L14" s="23"/>
      <c r="M14" s="23" t="s">
        <v>59</v>
      </c>
      <c r="N14" s="29"/>
      <c r="O14" s="23"/>
      <c r="P14" s="23" t="s">
        <v>59</v>
      </c>
      <c r="Q14" s="29"/>
      <c r="R14" s="29"/>
      <c r="S14" s="29"/>
      <c r="T14" s="32"/>
      <c r="U14" s="23"/>
      <c r="V14" s="29"/>
      <c r="W14" s="29"/>
      <c r="X14" s="136"/>
      <c r="Y14" s="136"/>
      <c r="Z14" s="136"/>
      <c r="AA14" s="136"/>
      <c r="AB14" s="136"/>
      <c r="AC14" s="136"/>
      <c r="AD14" s="137"/>
    </row>
    <row r="15" spans="1:30" s="35" customFormat="1" ht="23.25" customHeight="1" x14ac:dyDescent="0.15">
      <c r="A15" s="23">
        <v>9</v>
      </c>
      <c r="B15" s="23"/>
      <c r="C15" s="23"/>
      <c r="D15" s="32"/>
      <c r="E15" s="32"/>
      <c r="F15" s="32"/>
      <c r="G15" s="23"/>
      <c r="H15" s="23"/>
      <c r="I15" s="23"/>
      <c r="J15" s="23"/>
      <c r="K15" s="23"/>
      <c r="L15" s="23"/>
      <c r="M15" s="23" t="s">
        <v>59</v>
      </c>
      <c r="N15" s="29"/>
      <c r="O15" s="23"/>
      <c r="P15" s="23" t="s">
        <v>59</v>
      </c>
      <c r="Q15" s="29"/>
      <c r="R15" s="29"/>
      <c r="S15" s="29"/>
      <c r="T15" s="32"/>
      <c r="U15" s="23"/>
      <c r="V15" s="29"/>
      <c r="W15" s="29"/>
      <c r="X15" s="136"/>
      <c r="Y15" s="136"/>
      <c r="Z15" s="136"/>
      <c r="AA15" s="136"/>
      <c r="AB15" s="136"/>
      <c r="AC15" s="136"/>
      <c r="AD15" s="137"/>
    </row>
    <row r="16" spans="1:30" s="35" customFormat="1" ht="23.25" customHeight="1" x14ac:dyDescent="0.15">
      <c r="A16" s="23">
        <v>10</v>
      </c>
      <c r="B16" s="23"/>
      <c r="C16" s="23"/>
      <c r="D16" s="32"/>
      <c r="E16" s="32"/>
      <c r="F16" s="32"/>
      <c r="G16" s="23"/>
      <c r="H16" s="23"/>
      <c r="I16" s="23"/>
      <c r="J16" s="23"/>
      <c r="K16" s="23"/>
      <c r="L16" s="23"/>
      <c r="M16" s="23" t="s">
        <v>59</v>
      </c>
      <c r="N16" s="29"/>
      <c r="O16" s="23"/>
      <c r="P16" s="23" t="s">
        <v>59</v>
      </c>
      <c r="Q16" s="29"/>
      <c r="R16" s="29"/>
      <c r="S16" s="29"/>
      <c r="T16" s="32"/>
      <c r="U16" s="23"/>
      <c r="V16" s="29"/>
      <c r="W16" s="29"/>
      <c r="X16" s="136"/>
      <c r="Y16" s="136"/>
      <c r="Z16" s="136"/>
      <c r="AA16" s="136"/>
      <c r="AB16" s="136"/>
      <c r="AC16" s="136"/>
      <c r="AD16" s="137"/>
    </row>
    <row r="17" spans="1:30" s="35" customFormat="1" ht="23.25" customHeight="1" x14ac:dyDescent="0.15">
      <c r="A17" s="23">
        <v>11</v>
      </c>
      <c r="B17" s="23"/>
      <c r="C17" s="23"/>
      <c r="D17" s="32"/>
      <c r="E17" s="32"/>
      <c r="F17" s="32"/>
      <c r="G17" s="23"/>
      <c r="H17" s="23"/>
      <c r="I17" s="23"/>
      <c r="J17" s="23"/>
      <c r="K17" s="23"/>
      <c r="L17" s="23"/>
      <c r="M17" s="23" t="s">
        <v>59</v>
      </c>
      <c r="N17" s="29"/>
      <c r="O17" s="23"/>
      <c r="P17" s="23" t="s">
        <v>59</v>
      </c>
      <c r="Q17" s="29"/>
      <c r="R17" s="29"/>
      <c r="S17" s="29"/>
      <c r="T17" s="32"/>
      <c r="U17" s="23"/>
      <c r="V17" s="29"/>
      <c r="W17" s="29"/>
      <c r="X17" s="136"/>
      <c r="Y17" s="136"/>
      <c r="Z17" s="136"/>
      <c r="AA17" s="136"/>
      <c r="AB17" s="136"/>
      <c r="AC17" s="136"/>
      <c r="AD17" s="137"/>
    </row>
    <row r="18" spans="1:30" s="35" customFormat="1" ht="23.25" customHeight="1" x14ac:dyDescent="0.15">
      <c r="A18" s="23">
        <v>12</v>
      </c>
      <c r="B18" s="23"/>
      <c r="C18" s="23"/>
      <c r="D18" s="32"/>
      <c r="E18" s="32"/>
      <c r="F18" s="32"/>
      <c r="G18" s="23"/>
      <c r="H18" s="23"/>
      <c r="I18" s="23"/>
      <c r="J18" s="23"/>
      <c r="K18" s="23"/>
      <c r="L18" s="23"/>
      <c r="M18" s="23" t="s">
        <v>59</v>
      </c>
      <c r="N18" s="29"/>
      <c r="O18" s="23"/>
      <c r="P18" s="23" t="s">
        <v>59</v>
      </c>
      <c r="Q18" s="29"/>
      <c r="R18" s="29"/>
      <c r="S18" s="29"/>
      <c r="T18" s="32"/>
      <c r="U18" s="23"/>
      <c r="V18" s="29"/>
      <c r="W18" s="29"/>
      <c r="X18" s="136"/>
      <c r="Y18" s="136"/>
      <c r="Z18" s="136"/>
      <c r="AA18" s="136"/>
      <c r="AB18" s="136"/>
      <c r="AC18" s="136"/>
      <c r="AD18" s="137"/>
    </row>
    <row r="19" spans="1:30" s="35" customFormat="1" ht="23.25" customHeight="1" x14ac:dyDescent="0.15">
      <c r="A19" s="23">
        <v>13</v>
      </c>
      <c r="B19" s="23"/>
      <c r="C19" s="23"/>
      <c r="D19" s="32"/>
      <c r="E19" s="32"/>
      <c r="F19" s="32"/>
      <c r="G19" s="23"/>
      <c r="H19" s="23"/>
      <c r="I19" s="23"/>
      <c r="J19" s="23"/>
      <c r="K19" s="23"/>
      <c r="L19" s="23"/>
      <c r="M19" s="23"/>
      <c r="N19" s="29"/>
      <c r="O19" s="23"/>
      <c r="P19" s="23"/>
      <c r="Q19" s="29"/>
      <c r="R19" s="29"/>
      <c r="S19" s="29"/>
      <c r="T19" s="32"/>
      <c r="U19" s="23"/>
      <c r="V19" s="29"/>
      <c r="W19" s="29"/>
      <c r="X19" s="136"/>
      <c r="Y19" s="136"/>
      <c r="Z19" s="136"/>
      <c r="AA19" s="136"/>
      <c r="AB19" s="136"/>
      <c r="AC19" s="136"/>
      <c r="AD19" s="137"/>
    </row>
    <row r="20" spans="1:30" s="35" customFormat="1" ht="23.25" customHeight="1" x14ac:dyDescent="0.15">
      <c r="A20" s="23">
        <v>14</v>
      </c>
      <c r="B20" s="23"/>
      <c r="C20" s="23"/>
      <c r="D20" s="32"/>
      <c r="E20" s="32"/>
      <c r="F20" s="32"/>
      <c r="G20" s="23"/>
      <c r="H20" s="23"/>
      <c r="I20" s="23"/>
      <c r="J20" s="23"/>
      <c r="K20" s="23"/>
      <c r="L20" s="23"/>
      <c r="M20" s="23"/>
      <c r="N20" s="29"/>
      <c r="O20" s="23"/>
      <c r="P20" s="23"/>
      <c r="Q20" s="29"/>
      <c r="R20" s="29"/>
      <c r="S20" s="29"/>
      <c r="T20" s="32"/>
      <c r="U20" s="23"/>
      <c r="V20" s="29"/>
      <c r="W20" s="29"/>
      <c r="X20" s="136"/>
      <c r="Y20" s="136"/>
      <c r="Z20" s="136"/>
      <c r="AA20" s="136"/>
      <c r="AB20" s="136"/>
      <c r="AC20" s="136"/>
      <c r="AD20" s="137"/>
    </row>
    <row r="21" spans="1:30" s="35" customFormat="1" ht="23.25" customHeight="1" x14ac:dyDescent="0.15">
      <c r="A21" s="23">
        <v>15</v>
      </c>
      <c r="B21" s="23"/>
      <c r="C21" s="23"/>
      <c r="D21" s="32"/>
      <c r="E21" s="32"/>
      <c r="F21" s="32"/>
      <c r="G21" s="23"/>
      <c r="H21" s="23"/>
      <c r="I21" s="23"/>
      <c r="J21" s="23"/>
      <c r="K21" s="23"/>
      <c r="L21" s="23"/>
      <c r="M21" s="23"/>
      <c r="N21" s="29"/>
      <c r="O21" s="23"/>
      <c r="P21" s="23"/>
      <c r="Q21" s="29"/>
      <c r="R21" s="29"/>
      <c r="S21" s="29"/>
      <c r="T21" s="32"/>
      <c r="U21" s="23"/>
      <c r="V21" s="29"/>
      <c r="W21" s="29"/>
      <c r="X21" s="136"/>
      <c r="Y21" s="136"/>
      <c r="Z21" s="136"/>
      <c r="AA21" s="136"/>
      <c r="AB21" s="136"/>
      <c r="AC21" s="136"/>
      <c r="AD21" s="137"/>
    </row>
    <row r="22" spans="1:30" s="35" customFormat="1" ht="23.25" customHeight="1" x14ac:dyDescent="0.15">
      <c r="A22" s="23">
        <v>16</v>
      </c>
      <c r="B22" s="23"/>
      <c r="C22" s="23"/>
      <c r="D22" s="32"/>
      <c r="E22" s="32"/>
      <c r="F22" s="32"/>
      <c r="G22" s="23"/>
      <c r="H22" s="23"/>
      <c r="I22" s="23"/>
      <c r="J22" s="23"/>
      <c r="K22" s="23"/>
      <c r="L22" s="23"/>
      <c r="M22" s="23"/>
      <c r="N22" s="29"/>
      <c r="O22" s="23"/>
      <c r="P22" s="23"/>
      <c r="Q22" s="29"/>
      <c r="R22" s="29"/>
      <c r="S22" s="29"/>
      <c r="T22" s="32"/>
      <c r="U22" s="23"/>
      <c r="V22" s="29"/>
      <c r="W22" s="29"/>
      <c r="X22" s="136"/>
      <c r="Y22" s="136"/>
      <c r="Z22" s="136"/>
      <c r="AA22" s="136"/>
      <c r="AB22" s="136"/>
      <c r="AC22" s="136"/>
      <c r="AD22" s="137"/>
    </row>
    <row r="23" spans="1:30" s="35" customFormat="1" ht="23.25" customHeight="1" x14ac:dyDescent="0.15">
      <c r="A23" s="23">
        <v>17</v>
      </c>
      <c r="B23" s="23"/>
      <c r="C23" s="23"/>
      <c r="D23" s="32"/>
      <c r="E23" s="32"/>
      <c r="F23" s="32"/>
      <c r="G23" s="23"/>
      <c r="H23" s="23"/>
      <c r="I23" s="23"/>
      <c r="J23" s="23"/>
      <c r="K23" s="23"/>
      <c r="L23" s="23"/>
      <c r="M23" s="23"/>
      <c r="N23" s="29"/>
      <c r="O23" s="23"/>
      <c r="P23" s="23"/>
      <c r="Q23" s="29"/>
      <c r="R23" s="29"/>
      <c r="S23" s="29"/>
      <c r="T23" s="32"/>
      <c r="U23" s="23"/>
      <c r="V23" s="29"/>
      <c r="W23" s="29"/>
      <c r="X23" s="136"/>
      <c r="Y23" s="136"/>
      <c r="Z23" s="136"/>
      <c r="AA23" s="136"/>
      <c r="AB23" s="136"/>
      <c r="AC23" s="136"/>
      <c r="AD23" s="137"/>
    </row>
    <row r="24" spans="1:30" s="35" customFormat="1" ht="23.25" customHeight="1" x14ac:dyDescent="0.15">
      <c r="A24" s="23">
        <v>18</v>
      </c>
      <c r="B24" s="23"/>
      <c r="C24" s="23"/>
      <c r="D24" s="32"/>
      <c r="E24" s="32"/>
      <c r="F24" s="32"/>
      <c r="G24" s="23"/>
      <c r="H24" s="23"/>
      <c r="I24" s="23"/>
      <c r="J24" s="23"/>
      <c r="K24" s="23"/>
      <c r="L24" s="23"/>
      <c r="M24" s="23"/>
      <c r="N24" s="29"/>
      <c r="O24" s="23"/>
      <c r="P24" s="23"/>
      <c r="Q24" s="29"/>
      <c r="R24" s="29"/>
      <c r="S24" s="29"/>
      <c r="T24" s="32"/>
      <c r="U24" s="23"/>
      <c r="V24" s="29"/>
      <c r="W24" s="29"/>
      <c r="X24" s="136"/>
      <c r="Y24" s="136"/>
      <c r="Z24" s="136"/>
      <c r="AA24" s="136"/>
      <c r="AB24" s="136"/>
      <c r="AC24" s="136"/>
      <c r="AD24" s="137"/>
    </row>
    <row r="25" spans="1:30" s="35" customFormat="1" ht="23.25" customHeight="1" x14ac:dyDescent="0.15">
      <c r="A25" s="23">
        <v>19</v>
      </c>
      <c r="B25" s="23"/>
      <c r="C25" s="23"/>
      <c r="D25" s="32"/>
      <c r="E25" s="32"/>
      <c r="F25" s="32"/>
      <c r="G25" s="23"/>
      <c r="H25" s="23"/>
      <c r="I25" s="23"/>
      <c r="J25" s="23"/>
      <c r="K25" s="23"/>
      <c r="L25" s="23"/>
      <c r="M25" s="23"/>
      <c r="N25" s="29"/>
      <c r="O25" s="23"/>
      <c r="P25" s="23"/>
      <c r="Q25" s="29"/>
      <c r="R25" s="29"/>
      <c r="S25" s="29"/>
      <c r="T25" s="32"/>
      <c r="U25" s="23"/>
      <c r="V25" s="29"/>
      <c r="W25" s="29"/>
      <c r="X25" s="136"/>
      <c r="Y25" s="136"/>
      <c r="Z25" s="136"/>
      <c r="AA25" s="136"/>
      <c r="AB25" s="136"/>
      <c r="AC25" s="136"/>
      <c r="AD25" s="137"/>
    </row>
    <row r="26" spans="1:30" ht="23.25" customHeight="1" x14ac:dyDescent="0.15">
      <c r="A26" s="23">
        <v>20</v>
      </c>
      <c r="B26" s="125"/>
      <c r="C26" s="126"/>
      <c r="D26" s="127"/>
      <c r="E26" s="127"/>
      <c r="F26" s="127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29"/>
      <c r="S26" s="29"/>
      <c r="T26" s="126"/>
      <c r="U26" s="126"/>
      <c r="V26" s="126"/>
      <c r="W26" s="126"/>
      <c r="X26" s="136"/>
      <c r="Y26" s="136"/>
      <c r="Z26" s="136"/>
      <c r="AA26" s="136"/>
      <c r="AB26" s="136"/>
      <c r="AC26" s="136"/>
      <c r="AD26" s="137"/>
    </row>
    <row r="27" spans="1:30" s="52" customFormat="1" x14ac:dyDescent="0.15">
      <c r="A27" s="89" t="s">
        <v>129</v>
      </c>
      <c r="B27" s="89"/>
      <c r="C27" s="89"/>
      <c r="D27" s="89"/>
      <c r="E27" s="89"/>
      <c r="F27" s="141" t="s">
        <v>181</v>
      </c>
      <c r="G27" s="141"/>
      <c r="H27" s="141"/>
      <c r="I27" s="141"/>
      <c r="J27" s="141"/>
      <c r="K27" s="141"/>
      <c r="L27" s="141"/>
      <c r="M27" s="97"/>
      <c r="N27" s="97"/>
      <c r="O27" s="97"/>
      <c r="P27" s="97"/>
      <c r="Q27" s="97"/>
      <c r="R27" s="61" t="s">
        <v>145</v>
      </c>
      <c r="S27" s="97"/>
      <c r="T27" s="89"/>
      <c r="U27" s="37"/>
      <c r="V27" s="37"/>
      <c r="W27" s="37"/>
      <c r="X27" s="37"/>
      <c r="Y27" s="37"/>
      <c r="Z27" s="37"/>
      <c r="AA27" s="37"/>
      <c r="AB27" s="37"/>
      <c r="AC27" s="37"/>
      <c r="AD27" s="37"/>
    </row>
    <row r="28" spans="1:30" s="52" customFormat="1" x14ac:dyDescent="0.15">
      <c r="A28" s="89" t="s">
        <v>130</v>
      </c>
      <c r="B28" s="89"/>
      <c r="C28" s="89"/>
      <c r="D28" s="89"/>
      <c r="E28" s="89"/>
      <c r="F28" s="58" t="s">
        <v>6</v>
      </c>
      <c r="G28" s="97"/>
      <c r="H28" s="97"/>
      <c r="I28" s="58"/>
      <c r="J28" s="58"/>
      <c r="K28" s="58"/>
      <c r="L28" s="97"/>
      <c r="M28" s="97"/>
      <c r="N28" s="97"/>
      <c r="O28" s="97"/>
      <c r="P28" s="97"/>
      <c r="Q28" s="97"/>
      <c r="R28" s="62" t="s">
        <v>64</v>
      </c>
      <c r="S28" s="97"/>
      <c r="T28" s="58"/>
      <c r="U28" s="89"/>
      <c r="V28" s="89"/>
      <c r="W28" s="89"/>
      <c r="X28" s="89"/>
      <c r="Y28" s="89"/>
      <c r="Z28" s="89"/>
      <c r="AA28" s="89"/>
      <c r="AB28" s="89"/>
      <c r="AC28" s="89"/>
      <c r="AD28" s="89"/>
    </row>
    <row r="29" spans="1:30" s="38" customFormat="1" ht="17.25" customHeight="1" x14ac:dyDescent="0.15">
      <c r="A29" s="98"/>
      <c r="B29" s="98"/>
      <c r="C29" s="98"/>
      <c r="D29" s="98"/>
      <c r="E29" s="98"/>
      <c r="F29" s="58" t="s">
        <v>7</v>
      </c>
      <c r="G29" s="97"/>
      <c r="H29" s="97"/>
      <c r="I29" s="58"/>
      <c r="J29" s="58"/>
      <c r="K29" s="58"/>
      <c r="L29" s="97"/>
      <c r="M29" s="97"/>
      <c r="N29" s="97"/>
      <c r="O29" s="97"/>
      <c r="P29" s="97"/>
      <c r="Q29" s="97"/>
      <c r="R29" s="89"/>
      <c r="S29" s="97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</row>
    <row r="30" spans="1:30" s="38" customFormat="1" x14ac:dyDescent="0.15">
      <c r="A30" s="138" t="s">
        <v>3</v>
      </c>
      <c r="B30" s="138"/>
      <c r="C30" s="138"/>
      <c r="D30" s="138"/>
      <c r="E30" s="89"/>
      <c r="F30" s="58" t="s">
        <v>8</v>
      </c>
      <c r="G30" s="97"/>
      <c r="H30" s="97"/>
      <c r="I30" s="58"/>
      <c r="J30" s="58"/>
      <c r="K30" s="58"/>
      <c r="L30" s="97"/>
      <c r="M30" s="97"/>
      <c r="N30" s="97"/>
      <c r="O30" s="97"/>
      <c r="P30" s="97"/>
      <c r="Q30" s="97"/>
      <c r="R30" s="64" t="s">
        <v>177</v>
      </c>
      <c r="S30" s="64"/>
      <c r="T30" s="64"/>
      <c r="U30" s="64"/>
      <c r="V30" s="64"/>
      <c r="W30" s="64"/>
      <c r="X30" s="64"/>
      <c r="Y30" s="64"/>
      <c r="Z30" s="64"/>
      <c r="AA30" s="64"/>
      <c r="AB30" s="58"/>
      <c r="AC30" s="58"/>
      <c r="AD30" s="58"/>
    </row>
    <row r="31" spans="1:30" s="38" customFormat="1" x14ac:dyDescent="0.15">
      <c r="A31" s="118" t="s">
        <v>202</v>
      </c>
      <c r="B31" s="60"/>
      <c r="C31" s="60"/>
      <c r="D31" s="60"/>
      <c r="E31" s="60"/>
      <c r="F31" s="98"/>
      <c r="G31" s="99"/>
      <c r="H31" s="99"/>
      <c r="I31" s="98"/>
      <c r="J31" s="98"/>
      <c r="K31" s="98"/>
      <c r="L31" s="99"/>
      <c r="M31" s="99"/>
      <c r="N31" s="99"/>
      <c r="O31" s="99"/>
      <c r="P31" s="99"/>
      <c r="Q31" s="99"/>
      <c r="R31" s="89" t="s">
        <v>178</v>
      </c>
      <c r="S31" s="89"/>
      <c r="T31" s="89"/>
      <c r="U31" s="89"/>
      <c r="V31" s="89"/>
      <c r="W31" s="89"/>
      <c r="X31" s="89"/>
      <c r="Y31" s="89"/>
      <c r="Z31" s="89"/>
      <c r="AA31" s="89"/>
      <c r="AB31" s="58"/>
      <c r="AC31" s="58"/>
      <c r="AD31" s="58"/>
    </row>
    <row r="32" spans="1:30" s="38" customFormat="1" ht="15" customHeight="1" x14ac:dyDescent="0.15">
      <c r="A32" s="89" t="s">
        <v>9</v>
      </c>
      <c r="B32" s="89"/>
      <c r="C32" s="89"/>
      <c r="D32" s="89" t="s">
        <v>13</v>
      </c>
      <c r="E32" s="89"/>
      <c r="F32" s="61" t="s">
        <v>55</v>
      </c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61"/>
      <c r="S32" s="100"/>
      <c r="T32" s="100"/>
      <c r="U32" s="100"/>
      <c r="V32" s="100"/>
      <c r="W32" s="100"/>
      <c r="X32" s="100"/>
      <c r="Y32" s="100"/>
      <c r="Z32" s="100"/>
      <c r="AA32" s="100"/>
      <c r="AB32" s="100"/>
      <c r="AC32" s="100"/>
      <c r="AD32" s="100"/>
    </row>
    <row r="33" spans="1:30" s="38" customFormat="1" x14ac:dyDescent="0.15">
      <c r="A33" s="89" t="s">
        <v>31</v>
      </c>
      <c r="B33" s="89"/>
      <c r="C33" s="89"/>
      <c r="D33" s="89" t="s">
        <v>5</v>
      </c>
      <c r="E33" s="89"/>
      <c r="F33" s="98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</row>
    <row r="34" spans="1:30" s="38" customFormat="1" ht="18.75" customHeight="1" x14ac:dyDescent="0.15">
      <c r="A34" s="89" t="s">
        <v>32</v>
      </c>
      <c r="B34" s="89"/>
      <c r="C34" s="89"/>
      <c r="D34" s="89" t="s">
        <v>14</v>
      </c>
      <c r="E34" s="89"/>
      <c r="F34" s="58" t="s">
        <v>114</v>
      </c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2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</row>
    <row r="35" spans="1:30" s="42" customFormat="1" ht="15" customHeight="1" x14ac:dyDescent="0.15">
      <c r="A35" s="89" t="s">
        <v>12</v>
      </c>
      <c r="B35" s="89"/>
      <c r="C35" s="89"/>
      <c r="D35" s="89" t="s">
        <v>33</v>
      </c>
      <c r="E35" s="89"/>
      <c r="F35" s="98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1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</row>
    <row r="36" spans="1:30" s="42" customFormat="1" ht="21" customHeight="1" x14ac:dyDescent="0.15">
      <c r="A36" s="98"/>
      <c r="B36" s="89"/>
      <c r="C36" s="89"/>
      <c r="D36" s="89"/>
      <c r="E36" s="89"/>
      <c r="F36" s="61" t="s">
        <v>122</v>
      </c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3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</row>
    <row r="37" spans="1:30" s="40" customFormat="1" ht="21" customHeight="1" x14ac:dyDescent="0.15">
      <c r="A37" s="42"/>
      <c r="B37" s="39"/>
      <c r="C37" s="39"/>
      <c r="D37" s="39"/>
      <c r="E37" s="39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48"/>
      <c r="S37" s="63"/>
      <c r="T37" s="63"/>
      <c r="U37" s="44"/>
      <c r="V37" s="44"/>
      <c r="W37" s="44"/>
      <c r="X37" s="44"/>
      <c r="Y37" s="44"/>
      <c r="Z37" s="44"/>
      <c r="AA37" s="44"/>
      <c r="AB37" s="44"/>
      <c r="AC37" s="44"/>
      <c r="AD37" s="44"/>
    </row>
    <row r="38" spans="1:30" ht="20.25" customHeight="1" x14ac:dyDescent="0.15">
      <c r="A38" s="40"/>
      <c r="B38" s="39"/>
      <c r="C38" s="39"/>
      <c r="D38" s="39"/>
      <c r="E38" s="39"/>
      <c r="R38" s="50"/>
    </row>
    <row r="39" spans="1:30" s="52" customFormat="1" x14ac:dyDescent="0.15">
      <c r="A39" s="16"/>
      <c r="B39" s="5"/>
      <c r="C39" s="5"/>
      <c r="D39" s="16"/>
      <c r="E39" s="16"/>
      <c r="F39" s="51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3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37"/>
    </row>
    <row r="40" spans="1:30" s="52" customFormat="1" ht="19.5" customHeight="1" x14ac:dyDescent="0.15">
      <c r="A40" s="35"/>
      <c r="B40" s="49"/>
      <c r="C40" s="50"/>
      <c r="D40" s="37"/>
      <c r="E40" s="37"/>
      <c r="F40" s="11"/>
      <c r="G40" s="30"/>
      <c r="H40" s="30"/>
      <c r="I40" s="11"/>
      <c r="J40" s="11"/>
      <c r="K40" s="11"/>
      <c r="L40" s="30"/>
      <c r="M40" s="30"/>
      <c r="N40" s="30"/>
      <c r="O40" s="30"/>
      <c r="P40" s="30"/>
      <c r="Q40" s="30"/>
      <c r="R40" s="30"/>
      <c r="S40" s="30"/>
      <c r="T40" s="11"/>
      <c r="U40" s="50"/>
      <c r="V40" s="50"/>
      <c r="W40" s="50"/>
      <c r="X40" s="50"/>
      <c r="Y40" s="50"/>
      <c r="Z40" s="50"/>
      <c r="AA40" s="50"/>
      <c r="AB40" s="50"/>
      <c r="AC40" s="50"/>
      <c r="AD40" s="37"/>
    </row>
    <row r="41" spans="1:30" s="52" customFormat="1" ht="18" customHeight="1" x14ac:dyDescent="0.15">
      <c r="A41" s="58"/>
      <c r="B41" s="30"/>
      <c r="C41" s="30"/>
      <c r="D41" s="11"/>
      <c r="E41" s="11"/>
      <c r="F41" s="11"/>
      <c r="G41" s="30"/>
      <c r="H41" s="30"/>
      <c r="I41" s="11"/>
      <c r="J41" s="11"/>
      <c r="K41" s="11"/>
      <c r="L41" s="30"/>
      <c r="M41" s="30"/>
      <c r="N41" s="30"/>
      <c r="O41" s="30"/>
      <c r="P41" s="30"/>
      <c r="Q41" s="30"/>
      <c r="R41" s="41"/>
      <c r="S41" s="30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</row>
    <row r="42" spans="1:30" s="54" customFormat="1" x14ac:dyDescent="0.15">
      <c r="A42" s="58" t="s">
        <v>95</v>
      </c>
      <c r="B42" s="30"/>
      <c r="C42" s="30"/>
      <c r="D42" s="11"/>
      <c r="E42" s="11"/>
      <c r="F42" s="4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53"/>
    </row>
    <row r="43" spans="1:30" s="54" customFormat="1" x14ac:dyDescent="0.15">
      <c r="A43" s="5"/>
      <c r="B43" s="46"/>
      <c r="C43" s="41"/>
      <c r="D43" s="53"/>
      <c r="E43" s="53"/>
      <c r="F43" s="4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53"/>
    </row>
    <row r="44" spans="1:30" s="54" customFormat="1" x14ac:dyDescent="0.15">
      <c r="A44" s="5"/>
      <c r="B44" s="46"/>
      <c r="C44" s="41"/>
      <c r="D44" s="53"/>
      <c r="E44" s="53"/>
      <c r="F44" s="4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53"/>
    </row>
    <row r="45" spans="1:30" s="54" customFormat="1" x14ac:dyDescent="0.15">
      <c r="A45" s="1"/>
      <c r="B45" s="46"/>
      <c r="C45" s="41"/>
      <c r="D45" s="53"/>
      <c r="E45" s="53"/>
      <c r="F45" s="4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53"/>
    </row>
    <row r="46" spans="1:30" s="54" customFormat="1" x14ac:dyDescent="0.15">
      <c r="A46" s="5"/>
      <c r="B46" s="46"/>
      <c r="C46" s="41"/>
      <c r="D46" s="53"/>
      <c r="E46" s="53"/>
      <c r="F46" s="4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53"/>
    </row>
    <row r="47" spans="1:30" s="54" customFormat="1" x14ac:dyDescent="0.15">
      <c r="A47" s="5"/>
      <c r="B47" s="46"/>
      <c r="C47" s="41"/>
      <c r="D47" s="53"/>
      <c r="E47" s="53"/>
      <c r="F47" s="4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53"/>
    </row>
    <row r="48" spans="1:30" s="54" customFormat="1" x14ac:dyDescent="0.15">
      <c r="A48" s="5"/>
      <c r="B48" s="46"/>
      <c r="C48" s="41"/>
      <c r="D48" s="4"/>
      <c r="E48" s="4"/>
      <c r="F48" s="4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53"/>
    </row>
    <row r="49" spans="1:30" s="54" customFormat="1" x14ac:dyDescent="0.15">
      <c r="A49" s="5"/>
      <c r="B49" s="46"/>
      <c r="C49" s="41"/>
      <c r="D49" s="53"/>
      <c r="E49" s="53"/>
      <c r="F49" s="4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53"/>
    </row>
    <row r="50" spans="1:30" s="54" customFormat="1" x14ac:dyDescent="0.15">
      <c r="A50" s="5"/>
      <c r="B50" s="46"/>
      <c r="C50" s="41"/>
      <c r="D50" s="53"/>
      <c r="E50" s="53"/>
      <c r="F50" s="4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53"/>
    </row>
    <row r="51" spans="1:30" s="54" customFormat="1" x14ac:dyDescent="0.15">
      <c r="A51" s="5"/>
      <c r="B51" s="46"/>
      <c r="C51" s="41"/>
      <c r="D51" s="53"/>
      <c r="E51" s="53"/>
      <c r="F51" s="4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8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53"/>
    </row>
    <row r="52" spans="1:30" x14ac:dyDescent="0.15">
      <c r="A52" s="5"/>
      <c r="B52" s="46"/>
      <c r="C52" s="41"/>
      <c r="D52" s="53"/>
      <c r="E52" s="53"/>
    </row>
    <row r="63" spans="1:30" x14ac:dyDescent="0.15">
      <c r="A63" s="148"/>
      <c r="B63" s="148"/>
      <c r="C63" s="148"/>
      <c r="D63" s="148"/>
      <c r="E63" s="47"/>
    </row>
    <row r="64" spans="1:30" x14ac:dyDescent="0.15">
      <c r="A64" s="148"/>
      <c r="B64" s="148"/>
      <c r="C64" s="148"/>
      <c r="D64" s="148"/>
      <c r="E64" s="47"/>
    </row>
  </sheetData>
  <mergeCells count="29">
    <mergeCell ref="A64:D64"/>
    <mergeCell ref="A63:D63"/>
    <mergeCell ref="X18:AD18"/>
    <mergeCell ref="X15:AD15"/>
    <mergeCell ref="X16:AD16"/>
    <mergeCell ref="X17:AD17"/>
    <mergeCell ref="F27:L27"/>
    <mergeCell ref="A30:D30"/>
    <mergeCell ref="X19:AD19"/>
    <mergeCell ref="X20:AD20"/>
    <mergeCell ref="X21:AD21"/>
    <mergeCell ref="X22:AD22"/>
    <mergeCell ref="X23:AD23"/>
    <mergeCell ref="X24:AD24"/>
    <mergeCell ref="X25:AD25"/>
    <mergeCell ref="X26:AD26"/>
    <mergeCell ref="A2:Y3"/>
    <mergeCell ref="X12:AD12"/>
    <mergeCell ref="X13:AD13"/>
    <mergeCell ref="X14:AD14"/>
    <mergeCell ref="X6:AD6"/>
    <mergeCell ref="X7:AD7"/>
    <mergeCell ref="X8:AD8"/>
    <mergeCell ref="L5:N5"/>
    <mergeCell ref="X5:AD5"/>
    <mergeCell ref="X9:AD9"/>
    <mergeCell ref="X10:AD10"/>
    <mergeCell ref="X11:AD11"/>
    <mergeCell ref="O5:Q5"/>
  </mergeCells>
  <phoneticPr fontId="2"/>
  <dataValidations count="1">
    <dataValidation type="list" allowBlank="1" showInputMessage="1" showErrorMessage="1" sqref="R7:S26" xr:uid="{09E1FF75-2617-4FAD-9FE4-108E6BFEE626}">
      <formula1>"北8-1, 札幌"</formula1>
    </dataValidation>
  </dataValidations>
  <pageMargins left="0.25" right="0.25" top="0.78740157480314965" bottom="0.59055118110236227" header="0" footer="0"/>
  <pageSetup paperSize="9" scale="50" fitToHeight="2" orientation="landscape" cellComments="asDisplayed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61"/>
  <sheetViews>
    <sheetView view="pageBreakPreview" zoomScale="85" zoomScaleNormal="100" workbookViewId="0">
      <pane ySplit="3" topLeftCell="A4" activePane="bottomLeft" state="frozen"/>
      <selection activeCell="F12" sqref="F12"/>
      <selection pane="bottomLeft" activeCell="K9" sqref="K9"/>
    </sheetView>
  </sheetViews>
  <sheetFormatPr defaultRowHeight="13.5" x14ac:dyDescent="0.15"/>
  <cols>
    <col min="1" max="1" width="9.375" style="3" customWidth="1"/>
    <col min="2" max="2" width="6.875" style="48" customWidth="1"/>
    <col min="3" max="3" width="10.125" style="48" customWidth="1"/>
    <col min="4" max="4" width="25.625" style="3" customWidth="1"/>
    <col min="5" max="5" width="22.5" style="3" customWidth="1"/>
    <col min="6" max="6" width="17" style="3" customWidth="1"/>
    <col min="7" max="8" width="9" style="48"/>
    <col min="9" max="11" width="9" style="3"/>
    <col min="12" max="12" width="9" style="48"/>
    <col min="13" max="13" width="2" style="48" customWidth="1"/>
    <col min="14" max="15" width="9" style="48"/>
    <col min="16" max="16" width="2" style="48" customWidth="1"/>
    <col min="17" max="17" width="9" style="48"/>
    <col min="18" max="18" width="13.875" style="3" customWidth="1"/>
    <col min="19" max="19" width="5" style="3" customWidth="1"/>
    <col min="20" max="20" width="16.625" style="3" customWidth="1"/>
    <col min="21" max="21" width="13.875" style="3" customWidth="1"/>
    <col min="22" max="22" width="11.875" style="3" customWidth="1"/>
    <col min="23" max="24" width="9.625" style="3" customWidth="1"/>
    <col min="25" max="25" width="7.375" style="3" customWidth="1"/>
    <col min="26" max="26" width="4" style="3" customWidth="1"/>
    <col min="27" max="16384" width="9" style="3"/>
  </cols>
  <sheetData>
    <row r="1" spans="1:26" s="18" customFormat="1" ht="33.75" customHeight="1" x14ac:dyDescent="0.15">
      <c r="A1" s="134" t="s">
        <v>197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"/>
      <c r="W1" s="13"/>
      <c r="X1" s="34" t="s">
        <v>60</v>
      </c>
      <c r="Y1" s="13"/>
    </row>
    <row r="2" spans="1:26" s="18" customFormat="1" ht="13.5" customHeight="1" x14ac:dyDescent="0.15">
      <c r="A2" s="150"/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4"/>
      <c r="W2" s="14"/>
      <c r="X2" s="14"/>
      <c r="Y2" s="14"/>
      <c r="Z2" s="52"/>
    </row>
    <row r="3" spans="1:26" s="18" customFormat="1" ht="40.5" customHeight="1" x14ac:dyDescent="0.15">
      <c r="A3" s="6" t="s">
        <v>182</v>
      </c>
      <c r="B3" s="91" t="s">
        <v>16</v>
      </c>
      <c r="C3" s="92" t="s">
        <v>17</v>
      </c>
      <c r="D3" s="84" t="s">
        <v>132</v>
      </c>
      <c r="E3" s="84" t="s">
        <v>128</v>
      </c>
      <c r="F3" s="84" t="s">
        <v>125</v>
      </c>
      <c r="G3" s="92" t="s">
        <v>18</v>
      </c>
      <c r="H3" s="84" t="s">
        <v>1</v>
      </c>
      <c r="I3" s="90" t="s">
        <v>2</v>
      </c>
      <c r="J3" s="65" t="s">
        <v>98</v>
      </c>
      <c r="K3" s="65" t="s">
        <v>99</v>
      </c>
      <c r="L3" s="145" t="s">
        <v>106</v>
      </c>
      <c r="M3" s="146"/>
      <c r="N3" s="147"/>
      <c r="O3" s="145" t="s">
        <v>185</v>
      </c>
      <c r="P3" s="146"/>
      <c r="Q3" s="147"/>
      <c r="R3" s="90" t="s">
        <v>25</v>
      </c>
      <c r="S3" s="90" t="s">
        <v>18</v>
      </c>
      <c r="T3" s="82" t="s">
        <v>117</v>
      </c>
      <c r="U3" s="82" t="s">
        <v>100</v>
      </c>
      <c r="V3" s="82" t="s">
        <v>101</v>
      </c>
      <c r="W3" s="69" t="s">
        <v>118</v>
      </c>
      <c r="X3" s="69" t="s">
        <v>119</v>
      </c>
      <c r="Y3" s="152" t="s">
        <v>120</v>
      </c>
      <c r="Z3" s="147"/>
    </row>
    <row r="4" spans="1:26" ht="39" customHeight="1" x14ac:dyDescent="0.15">
      <c r="A4" s="70" t="s">
        <v>124</v>
      </c>
      <c r="B4" s="76" t="s">
        <v>80</v>
      </c>
      <c r="C4" s="88" t="s">
        <v>38</v>
      </c>
      <c r="D4" s="77" t="s">
        <v>77</v>
      </c>
      <c r="E4" s="77"/>
      <c r="F4" s="78" t="s">
        <v>78</v>
      </c>
      <c r="G4" s="88" t="s">
        <v>21</v>
      </c>
      <c r="H4" s="88" t="s">
        <v>41</v>
      </c>
      <c r="I4" s="88" t="s">
        <v>20</v>
      </c>
      <c r="J4" s="88"/>
      <c r="K4" s="88"/>
      <c r="L4" s="73" t="s">
        <v>189</v>
      </c>
      <c r="M4" s="73" t="s">
        <v>36</v>
      </c>
      <c r="N4" s="73" t="s">
        <v>192</v>
      </c>
      <c r="O4" s="73" t="s">
        <v>189</v>
      </c>
      <c r="P4" s="73" t="s">
        <v>36</v>
      </c>
      <c r="Q4" s="73" t="s">
        <v>192</v>
      </c>
      <c r="R4" s="88" t="s">
        <v>81</v>
      </c>
      <c r="S4" s="88" t="s">
        <v>19</v>
      </c>
      <c r="T4" s="88" t="s">
        <v>82</v>
      </c>
      <c r="U4" s="76"/>
      <c r="V4" s="76"/>
      <c r="W4" s="79"/>
      <c r="X4" s="80"/>
      <c r="Y4" s="151"/>
      <c r="Z4" s="151"/>
    </row>
    <row r="5" spans="1:26" ht="27.75" customHeight="1" x14ac:dyDescent="0.15">
      <c r="A5" s="70" t="s">
        <v>124</v>
      </c>
      <c r="B5" s="76" t="s">
        <v>79</v>
      </c>
      <c r="C5" s="88" t="s">
        <v>83</v>
      </c>
      <c r="D5" s="77" t="s">
        <v>131</v>
      </c>
      <c r="E5" s="77" t="s">
        <v>86</v>
      </c>
      <c r="F5" s="78" t="s">
        <v>87</v>
      </c>
      <c r="G5" s="88" t="s">
        <v>19</v>
      </c>
      <c r="H5" s="88" t="s">
        <v>4</v>
      </c>
      <c r="I5" s="88" t="s">
        <v>27</v>
      </c>
      <c r="J5" s="88"/>
      <c r="K5" s="88"/>
      <c r="L5" s="73" t="s">
        <v>189</v>
      </c>
      <c r="M5" s="73" t="s">
        <v>36</v>
      </c>
      <c r="N5" s="73" t="s">
        <v>192</v>
      </c>
      <c r="O5" s="73" t="s">
        <v>189</v>
      </c>
      <c r="P5" s="73" t="s">
        <v>36</v>
      </c>
      <c r="Q5" s="73" t="s">
        <v>192</v>
      </c>
      <c r="R5" s="78" t="s">
        <v>88</v>
      </c>
      <c r="S5" s="88" t="s">
        <v>21</v>
      </c>
      <c r="T5" s="88" t="s">
        <v>89</v>
      </c>
      <c r="U5" s="88" t="s">
        <v>40</v>
      </c>
      <c r="V5" s="88"/>
      <c r="W5" s="80"/>
      <c r="X5" s="80"/>
      <c r="Y5" s="151"/>
      <c r="Z5" s="151"/>
    </row>
    <row r="6" spans="1:26" ht="26.25" customHeight="1" x14ac:dyDescent="0.15">
      <c r="A6" s="24">
        <v>1</v>
      </c>
      <c r="B6" s="24"/>
      <c r="C6" s="23"/>
      <c r="D6" s="32"/>
      <c r="E6" s="32"/>
      <c r="F6" s="32"/>
      <c r="G6" s="23"/>
      <c r="H6" s="23"/>
      <c r="I6" s="23"/>
      <c r="J6" s="23"/>
      <c r="K6" s="23"/>
      <c r="L6" s="23"/>
      <c r="M6" s="87" t="s">
        <v>36</v>
      </c>
      <c r="N6" s="23"/>
      <c r="O6" s="23"/>
      <c r="P6" s="130" t="s">
        <v>36</v>
      </c>
      <c r="Q6" s="23"/>
      <c r="R6" s="23"/>
      <c r="S6" s="23"/>
      <c r="T6" s="23"/>
      <c r="U6" s="23"/>
      <c r="V6" s="23"/>
      <c r="W6" s="25"/>
      <c r="X6" s="17"/>
      <c r="Y6" s="149"/>
      <c r="Z6" s="149"/>
    </row>
    <row r="7" spans="1:26" ht="26.25" customHeight="1" x14ac:dyDescent="0.15">
      <c r="A7" s="24">
        <v>2</v>
      </c>
      <c r="B7" s="24"/>
      <c r="C7" s="23"/>
      <c r="D7" s="32"/>
      <c r="E7" s="32"/>
      <c r="F7" s="32"/>
      <c r="G7" s="23"/>
      <c r="H7" s="23"/>
      <c r="I7" s="23"/>
      <c r="J7" s="23"/>
      <c r="K7" s="23"/>
      <c r="L7" s="23"/>
      <c r="M7" s="87" t="s">
        <v>36</v>
      </c>
      <c r="N7" s="23"/>
      <c r="O7" s="23"/>
      <c r="P7" s="130" t="s">
        <v>36</v>
      </c>
      <c r="Q7" s="23"/>
      <c r="R7" s="23"/>
      <c r="S7" s="23"/>
      <c r="T7" s="23"/>
      <c r="U7" s="23"/>
      <c r="V7" s="23"/>
      <c r="W7" s="25"/>
      <c r="X7" s="17"/>
      <c r="Y7" s="149"/>
      <c r="Z7" s="149"/>
    </row>
    <row r="8" spans="1:26" ht="26.25" customHeight="1" x14ac:dyDescent="0.15">
      <c r="A8" s="24">
        <v>3</v>
      </c>
      <c r="B8" s="24"/>
      <c r="C8" s="23"/>
      <c r="D8" s="32"/>
      <c r="E8" s="32"/>
      <c r="F8" s="32"/>
      <c r="G8" s="23"/>
      <c r="H8" s="23"/>
      <c r="I8" s="23"/>
      <c r="J8" s="23"/>
      <c r="K8" s="23"/>
      <c r="L8" s="23"/>
      <c r="M8" s="87" t="s">
        <v>36</v>
      </c>
      <c r="N8" s="23"/>
      <c r="O8" s="23"/>
      <c r="P8" s="130" t="s">
        <v>36</v>
      </c>
      <c r="Q8" s="23"/>
      <c r="R8" s="23"/>
      <c r="S8" s="23"/>
      <c r="T8" s="23"/>
      <c r="U8" s="23"/>
      <c r="V8" s="23"/>
      <c r="W8" s="25"/>
      <c r="X8" s="17"/>
      <c r="Y8" s="149"/>
      <c r="Z8" s="149"/>
    </row>
    <row r="9" spans="1:26" ht="26.25" customHeight="1" x14ac:dyDescent="0.15">
      <c r="A9" s="24">
        <v>4</v>
      </c>
      <c r="B9" s="24"/>
      <c r="C9" s="23"/>
      <c r="D9" s="32"/>
      <c r="E9" s="32"/>
      <c r="F9" s="32"/>
      <c r="G9" s="23"/>
      <c r="H9" s="23"/>
      <c r="I9" s="23"/>
      <c r="J9" s="23"/>
      <c r="K9" s="23"/>
      <c r="L9" s="23"/>
      <c r="M9" s="87" t="s">
        <v>36</v>
      </c>
      <c r="N9" s="23"/>
      <c r="O9" s="23"/>
      <c r="P9" s="130" t="s">
        <v>36</v>
      </c>
      <c r="Q9" s="23"/>
      <c r="R9" s="23"/>
      <c r="S9" s="23"/>
      <c r="T9" s="23"/>
      <c r="U9" s="23"/>
      <c r="V9" s="23"/>
      <c r="W9" s="25"/>
      <c r="X9" s="17"/>
      <c r="Y9" s="149"/>
      <c r="Z9" s="149"/>
    </row>
    <row r="10" spans="1:26" ht="26.25" customHeight="1" x14ac:dyDescent="0.15">
      <c r="A10" s="24">
        <v>5</v>
      </c>
      <c r="B10" s="24"/>
      <c r="C10" s="23"/>
      <c r="D10" s="32"/>
      <c r="E10" s="32"/>
      <c r="F10" s="32"/>
      <c r="G10" s="23"/>
      <c r="H10" s="23"/>
      <c r="I10" s="23"/>
      <c r="J10" s="23"/>
      <c r="K10" s="23"/>
      <c r="L10" s="23"/>
      <c r="M10" s="123" t="s">
        <v>36</v>
      </c>
      <c r="N10" s="23"/>
      <c r="O10" s="23"/>
      <c r="P10" s="130" t="s">
        <v>36</v>
      </c>
      <c r="Q10" s="23"/>
      <c r="R10" s="23"/>
      <c r="S10" s="23"/>
      <c r="T10" s="23"/>
      <c r="U10" s="23"/>
      <c r="V10" s="23"/>
      <c r="W10" s="25"/>
      <c r="X10" s="17"/>
      <c r="Y10" s="149"/>
      <c r="Z10" s="149"/>
    </row>
    <row r="11" spans="1:26" ht="26.25" customHeight="1" x14ac:dyDescent="0.15">
      <c r="A11" s="24">
        <v>6</v>
      </c>
      <c r="B11" s="24"/>
      <c r="C11" s="23"/>
      <c r="D11" s="32"/>
      <c r="E11" s="32"/>
      <c r="F11" s="32"/>
      <c r="G11" s="23"/>
      <c r="H11" s="23"/>
      <c r="I11" s="23"/>
      <c r="J11" s="23"/>
      <c r="K11" s="23"/>
      <c r="L11" s="23"/>
      <c r="M11" s="123" t="s">
        <v>36</v>
      </c>
      <c r="N11" s="23"/>
      <c r="O11" s="23"/>
      <c r="P11" s="130" t="s">
        <v>36</v>
      </c>
      <c r="Q11" s="23"/>
      <c r="R11" s="23"/>
      <c r="S11" s="23"/>
      <c r="T11" s="23"/>
      <c r="U11" s="23"/>
      <c r="V11" s="23"/>
      <c r="W11" s="25"/>
      <c r="X11" s="17"/>
      <c r="Y11" s="149"/>
      <c r="Z11" s="149"/>
    </row>
    <row r="12" spans="1:26" ht="26.25" customHeight="1" x14ac:dyDescent="0.15">
      <c r="A12" s="24">
        <v>7</v>
      </c>
      <c r="B12" s="24"/>
      <c r="C12" s="23"/>
      <c r="D12" s="32"/>
      <c r="E12" s="32"/>
      <c r="F12" s="32"/>
      <c r="G12" s="23"/>
      <c r="H12" s="23"/>
      <c r="I12" s="23"/>
      <c r="J12" s="23"/>
      <c r="K12" s="23"/>
      <c r="L12" s="23"/>
      <c r="M12" s="123" t="s">
        <v>36</v>
      </c>
      <c r="N12" s="23"/>
      <c r="O12" s="23"/>
      <c r="P12" s="130" t="s">
        <v>36</v>
      </c>
      <c r="Q12" s="23"/>
      <c r="R12" s="23"/>
      <c r="S12" s="23"/>
      <c r="T12" s="23"/>
      <c r="U12" s="23"/>
      <c r="V12" s="23"/>
      <c r="W12" s="25"/>
      <c r="X12" s="17"/>
      <c r="Y12" s="149"/>
      <c r="Z12" s="149"/>
    </row>
    <row r="13" spans="1:26" ht="26.25" customHeight="1" x14ac:dyDescent="0.15">
      <c r="A13" s="24">
        <v>8</v>
      </c>
      <c r="B13" s="24"/>
      <c r="C13" s="23"/>
      <c r="D13" s="33"/>
      <c r="E13" s="33"/>
      <c r="F13" s="32"/>
      <c r="G13" s="23"/>
      <c r="H13" s="23"/>
      <c r="I13" s="23"/>
      <c r="J13" s="23"/>
      <c r="K13" s="23"/>
      <c r="L13" s="23"/>
      <c r="M13" s="123" t="s">
        <v>36</v>
      </c>
      <c r="N13" s="23"/>
      <c r="O13" s="23"/>
      <c r="P13" s="130" t="s">
        <v>36</v>
      </c>
      <c r="Q13" s="23"/>
      <c r="R13" s="23"/>
      <c r="S13" s="23"/>
      <c r="T13" s="23"/>
      <c r="U13" s="23"/>
      <c r="V13" s="23"/>
      <c r="W13" s="25"/>
      <c r="X13" s="17"/>
      <c r="Y13" s="149"/>
      <c r="Z13" s="149"/>
    </row>
    <row r="14" spans="1:26" ht="26.25" customHeight="1" x14ac:dyDescent="0.15">
      <c r="A14" s="24">
        <v>9</v>
      </c>
      <c r="B14" s="24"/>
      <c r="C14" s="23"/>
      <c r="D14" s="33"/>
      <c r="E14" s="33"/>
      <c r="F14" s="32"/>
      <c r="G14" s="23"/>
      <c r="H14" s="23"/>
      <c r="I14" s="23"/>
      <c r="J14" s="23"/>
      <c r="K14" s="23"/>
      <c r="L14" s="23"/>
      <c r="M14" s="123" t="s">
        <v>36</v>
      </c>
      <c r="N14" s="23"/>
      <c r="O14" s="23"/>
      <c r="P14" s="130" t="s">
        <v>36</v>
      </c>
      <c r="Q14" s="23"/>
      <c r="R14" s="23"/>
      <c r="S14" s="23"/>
      <c r="T14" s="23"/>
      <c r="U14" s="23"/>
      <c r="V14" s="23"/>
      <c r="W14" s="25"/>
      <c r="X14" s="17"/>
      <c r="Y14" s="149"/>
      <c r="Z14" s="149"/>
    </row>
    <row r="15" spans="1:26" ht="26.25" customHeight="1" x14ac:dyDescent="0.15">
      <c r="A15" s="24">
        <v>10</v>
      </c>
      <c r="B15" s="24"/>
      <c r="C15" s="23"/>
      <c r="D15" s="33"/>
      <c r="E15" s="33"/>
      <c r="F15" s="32"/>
      <c r="G15" s="23"/>
      <c r="H15" s="23"/>
      <c r="I15" s="23"/>
      <c r="J15" s="23"/>
      <c r="K15" s="23"/>
      <c r="L15" s="23"/>
      <c r="M15" s="123" t="s">
        <v>36</v>
      </c>
      <c r="N15" s="23"/>
      <c r="O15" s="23"/>
      <c r="P15" s="130" t="s">
        <v>36</v>
      </c>
      <c r="Q15" s="23"/>
      <c r="R15" s="23"/>
      <c r="S15" s="23"/>
      <c r="T15" s="23"/>
      <c r="U15" s="23"/>
      <c r="V15" s="23"/>
      <c r="W15" s="25"/>
      <c r="X15" s="17"/>
      <c r="Y15" s="149"/>
      <c r="Z15" s="149"/>
    </row>
    <row r="16" spans="1:26" ht="26.25" customHeight="1" x14ac:dyDescent="0.15">
      <c r="A16" s="24">
        <v>11</v>
      </c>
      <c r="B16" s="24"/>
      <c r="C16" s="23"/>
      <c r="D16" s="33"/>
      <c r="E16" s="33"/>
      <c r="F16" s="32"/>
      <c r="G16" s="23"/>
      <c r="H16" s="23"/>
      <c r="I16" s="23"/>
      <c r="J16" s="23"/>
      <c r="K16" s="23"/>
      <c r="L16" s="23"/>
      <c r="M16" s="123" t="s">
        <v>36</v>
      </c>
      <c r="N16" s="23"/>
      <c r="O16" s="23"/>
      <c r="P16" s="130" t="s">
        <v>36</v>
      </c>
      <c r="Q16" s="23"/>
      <c r="R16" s="23"/>
      <c r="S16" s="23"/>
      <c r="T16" s="23"/>
      <c r="U16" s="23"/>
      <c r="V16" s="23"/>
      <c r="W16" s="25"/>
      <c r="X16" s="17"/>
      <c r="Y16" s="149"/>
      <c r="Z16" s="149"/>
    </row>
    <row r="17" spans="1:26" ht="26.25" customHeight="1" x14ac:dyDescent="0.15">
      <c r="A17" s="24">
        <v>12</v>
      </c>
      <c r="B17" s="24"/>
      <c r="C17" s="23"/>
      <c r="D17" s="33"/>
      <c r="E17" s="33"/>
      <c r="F17" s="32"/>
      <c r="G17" s="23"/>
      <c r="H17" s="23"/>
      <c r="I17" s="23"/>
      <c r="J17" s="23"/>
      <c r="K17" s="23"/>
      <c r="L17" s="23"/>
      <c r="M17" s="123" t="s">
        <v>36</v>
      </c>
      <c r="N17" s="23"/>
      <c r="O17" s="23"/>
      <c r="P17" s="130" t="s">
        <v>36</v>
      </c>
      <c r="Q17" s="23"/>
      <c r="R17" s="23"/>
      <c r="S17" s="23"/>
      <c r="T17" s="23"/>
      <c r="U17" s="23"/>
      <c r="V17" s="23"/>
      <c r="W17" s="25"/>
      <c r="X17" s="17"/>
      <c r="Y17" s="149"/>
      <c r="Z17" s="149"/>
    </row>
    <row r="18" spans="1:26" ht="26.25" customHeight="1" x14ac:dyDescent="0.15">
      <c r="A18" s="24">
        <v>13</v>
      </c>
      <c r="B18" s="24"/>
      <c r="C18" s="23"/>
      <c r="D18" s="32"/>
      <c r="E18" s="32"/>
      <c r="F18" s="32"/>
      <c r="G18" s="23"/>
      <c r="H18" s="23"/>
      <c r="I18" s="23"/>
      <c r="J18" s="23"/>
      <c r="K18" s="23"/>
      <c r="L18" s="23"/>
      <c r="M18" s="87" t="s">
        <v>36</v>
      </c>
      <c r="N18" s="23"/>
      <c r="O18" s="23"/>
      <c r="P18" s="130" t="s">
        <v>36</v>
      </c>
      <c r="Q18" s="23"/>
      <c r="R18" s="23"/>
      <c r="S18" s="23"/>
      <c r="T18" s="23"/>
      <c r="U18" s="23"/>
      <c r="V18" s="23"/>
      <c r="W18" s="25"/>
      <c r="X18" s="17"/>
      <c r="Y18" s="149"/>
      <c r="Z18" s="149"/>
    </row>
    <row r="19" spans="1:26" ht="26.25" customHeight="1" x14ac:dyDescent="0.15">
      <c r="A19" s="24">
        <v>14</v>
      </c>
      <c r="B19" s="24"/>
      <c r="C19" s="23"/>
      <c r="D19" s="32"/>
      <c r="E19" s="32"/>
      <c r="F19" s="32"/>
      <c r="G19" s="23"/>
      <c r="H19" s="23"/>
      <c r="I19" s="23"/>
      <c r="J19" s="23"/>
      <c r="K19" s="23"/>
      <c r="L19" s="23"/>
      <c r="M19" s="87" t="s">
        <v>36</v>
      </c>
      <c r="N19" s="23"/>
      <c r="O19" s="23"/>
      <c r="P19" s="130" t="s">
        <v>36</v>
      </c>
      <c r="Q19" s="23"/>
      <c r="R19" s="23"/>
      <c r="S19" s="23"/>
      <c r="T19" s="23"/>
      <c r="U19" s="23"/>
      <c r="V19" s="23"/>
      <c r="W19" s="25"/>
      <c r="X19" s="17"/>
      <c r="Y19" s="149"/>
      <c r="Z19" s="149"/>
    </row>
    <row r="20" spans="1:26" ht="26.25" customHeight="1" x14ac:dyDescent="0.15">
      <c r="A20" s="24">
        <v>15</v>
      </c>
      <c r="B20" s="24"/>
      <c r="C20" s="23"/>
      <c r="D20" s="32"/>
      <c r="E20" s="32"/>
      <c r="F20" s="32"/>
      <c r="G20" s="23"/>
      <c r="H20" s="23"/>
      <c r="I20" s="23"/>
      <c r="J20" s="23"/>
      <c r="K20" s="23"/>
      <c r="L20" s="23"/>
      <c r="M20" s="87" t="s">
        <v>36</v>
      </c>
      <c r="N20" s="23"/>
      <c r="O20" s="23"/>
      <c r="P20" s="130" t="s">
        <v>36</v>
      </c>
      <c r="Q20" s="23"/>
      <c r="R20" s="23"/>
      <c r="S20" s="23"/>
      <c r="T20" s="23"/>
      <c r="U20" s="23"/>
      <c r="V20" s="23"/>
      <c r="W20" s="25"/>
      <c r="X20" s="17"/>
      <c r="Y20" s="149"/>
      <c r="Z20" s="149"/>
    </row>
    <row r="21" spans="1:26" ht="26.25" customHeight="1" x14ac:dyDescent="0.15">
      <c r="A21" s="24">
        <v>16</v>
      </c>
      <c r="B21" s="24"/>
      <c r="C21" s="23"/>
      <c r="D21" s="33"/>
      <c r="E21" s="33"/>
      <c r="F21" s="32"/>
      <c r="G21" s="23"/>
      <c r="H21" s="23"/>
      <c r="I21" s="23"/>
      <c r="J21" s="23"/>
      <c r="K21" s="23"/>
      <c r="L21" s="23"/>
      <c r="M21" s="87" t="s">
        <v>36</v>
      </c>
      <c r="N21" s="23"/>
      <c r="O21" s="23"/>
      <c r="P21" s="130" t="s">
        <v>36</v>
      </c>
      <c r="Q21" s="23"/>
      <c r="R21" s="23"/>
      <c r="S21" s="23"/>
      <c r="T21" s="23"/>
      <c r="U21" s="23"/>
      <c r="V21" s="23"/>
      <c r="W21" s="25"/>
      <c r="X21" s="17"/>
      <c r="Y21" s="149"/>
      <c r="Z21" s="149"/>
    </row>
    <row r="22" spans="1:26" ht="26.25" customHeight="1" x14ac:dyDescent="0.15">
      <c r="A22" s="24">
        <v>17</v>
      </c>
      <c r="B22" s="24"/>
      <c r="C22" s="23"/>
      <c r="D22" s="33"/>
      <c r="E22" s="33"/>
      <c r="F22" s="32"/>
      <c r="G22" s="23"/>
      <c r="H22" s="23"/>
      <c r="I22" s="23"/>
      <c r="J22" s="23"/>
      <c r="K22" s="23"/>
      <c r="L22" s="23"/>
      <c r="M22" s="87" t="s">
        <v>36</v>
      </c>
      <c r="N22" s="23"/>
      <c r="O22" s="23"/>
      <c r="P22" s="130" t="s">
        <v>36</v>
      </c>
      <c r="Q22" s="23"/>
      <c r="R22" s="23"/>
      <c r="S22" s="23"/>
      <c r="T22" s="23"/>
      <c r="U22" s="23"/>
      <c r="V22" s="23"/>
      <c r="W22" s="25"/>
      <c r="X22" s="17"/>
      <c r="Y22" s="149"/>
      <c r="Z22" s="149"/>
    </row>
    <row r="23" spans="1:26" ht="26.25" customHeight="1" x14ac:dyDescent="0.15">
      <c r="A23" s="24">
        <v>18</v>
      </c>
      <c r="B23" s="24"/>
      <c r="C23" s="23"/>
      <c r="D23" s="33"/>
      <c r="E23" s="33"/>
      <c r="F23" s="32"/>
      <c r="G23" s="23"/>
      <c r="H23" s="23"/>
      <c r="I23" s="23"/>
      <c r="J23" s="23"/>
      <c r="K23" s="23"/>
      <c r="L23" s="23"/>
      <c r="M23" s="87" t="s">
        <v>36</v>
      </c>
      <c r="N23" s="23"/>
      <c r="O23" s="23"/>
      <c r="P23" s="130" t="s">
        <v>36</v>
      </c>
      <c r="Q23" s="23"/>
      <c r="R23" s="23"/>
      <c r="S23" s="23"/>
      <c r="T23" s="23"/>
      <c r="U23" s="23"/>
      <c r="V23" s="23"/>
      <c r="W23" s="25"/>
      <c r="X23" s="17"/>
      <c r="Y23" s="149"/>
      <c r="Z23" s="149"/>
    </row>
    <row r="24" spans="1:26" ht="26.25" customHeight="1" x14ac:dyDescent="0.15">
      <c r="A24" s="24">
        <v>19</v>
      </c>
      <c r="B24" s="24"/>
      <c r="C24" s="23"/>
      <c r="D24" s="33"/>
      <c r="E24" s="33"/>
      <c r="F24" s="32"/>
      <c r="G24" s="23"/>
      <c r="H24" s="23"/>
      <c r="I24" s="23"/>
      <c r="J24" s="23"/>
      <c r="K24" s="23"/>
      <c r="L24" s="23"/>
      <c r="M24" s="87" t="s">
        <v>36</v>
      </c>
      <c r="N24" s="23"/>
      <c r="O24" s="23"/>
      <c r="P24" s="130" t="s">
        <v>36</v>
      </c>
      <c r="Q24" s="23"/>
      <c r="R24" s="23"/>
      <c r="S24" s="23"/>
      <c r="T24" s="23"/>
      <c r="U24" s="23"/>
      <c r="V24" s="23"/>
      <c r="W24" s="25"/>
      <c r="X24" s="17"/>
      <c r="Y24" s="149"/>
      <c r="Z24" s="149"/>
    </row>
    <row r="25" spans="1:26" ht="26.25" customHeight="1" x14ac:dyDescent="0.15">
      <c r="A25" s="24">
        <v>20</v>
      </c>
      <c r="B25" s="24"/>
      <c r="C25" s="23"/>
      <c r="D25" s="33"/>
      <c r="E25" s="33"/>
      <c r="F25" s="32"/>
      <c r="G25" s="23"/>
      <c r="H25" s="23"/>
      <c r="I25" s="23"/>
      <c r="J25" s="23"/>
      <c r="K25" s="23"/>
      <c r="L25" s="23"/>
      <c r="M25" s="123" t="s">
        <v>36</v>
      </c>
      <c r="N25" s="23"/>
      <c r="O25" s="23"/>
      <c r="P25" s="130" t="s">
        <v>36</v>
      </c>
      <c r="Q25" s="23"/>
      <c r="R25" s="23"/>
      <c r="S25" s="23"/>
      <c r="T25" s="23"/>
      <c r="U25" s="23"/>
      <c r="V25" s="23"/>
      <c r="W25" s="25"/>
      <c r="X25" s="17"/>
      <c r="Y25" s="149"/>
      <c r="Z25" s="149"/>
    </row>
    <row r="26" spans="1:26" s="18" customFormat="1" ht="26.25" customHeight="1" x14ac:dyDescent="0.15">
      <c r="A26" s="9"/>
      <c r="B26" s="49"/>
      <c r="C26" s="50"/>
      <c r="D26" s="10"/>
      <c r="E26" s="10"/>
      <c r="F26" s="51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37"/>
      <c r="Z26" s="58"/>
    </row>
    <row r="27" spans="1:26" s="52" customFormat="1" x14ac:dyDescent="0.15">
      <c r="A27" s="89" t="s">
        <v>129</v>
      </c>
      <c r="B27" s="89"/>
      <c r="C27" s="89"/>
      <c r="D27" s="89"/>
      <c r="E27" s="89"/>
      <c r="F27" s="141" t="s">
        <v>181</v>
      </c>
      <c r="G27" s="141"/>
      <c r="H27" s="141"/>
      <c r="I27" s="141"/>
      <c r="J27" s="141"/>
      <c r="K27" s="141"/>
      <c r="L27" s="141"/>
      <c r="M27" s="97"/>
      <c r="N27" s="97"/>
      <c r="O27" s="97"/>
      <c r="P27" s="97"/>
      <c r="Q27" s="97"/>
      <c r="R27" s="68" t="s">
        <v>146</v>
      </c>
      <c r="S27" s="98"/>
      <c r="T27" s="98"/>
      <c r="U27" s="98"/>
      <c r="V27" s="98"/>
      <c r="W27" s="98"/>
      <c r="X27" s="98"/>
      <c r="Y27" s="98"/>
      <c r="Z27" s="98"/>
    </row>
    <row r="28" spans="1:26" s="42" customFormat="1" x14ac:dyDescent="0.15">
      <c r="A28" s="89" t="s">
        <v>130</v>
      </c>
      <c r="B28" s="89"/>
      <c r="C28" s="89"/>
      <c r="D28" s="89"/>
      <c r="E28" s="89"/>
      <c r="F28" s="58" t="s">
        <v>6</v>
      </c>
      <c r="G28" s="97"/>
      <c r="H28" s="97"/>
      <c r="I28" s="58"/>
      <c r="J28" s="58"/>
      <c r="K28" s="58"/>
      <c r="L28" s="97"/>
      <c r="M28" s="97"/>
      <c r="N28" s="97"/>
      <c r="O28" s="97"/>
      <c r="P28" s="97"/>
      <c r="Q28" s="97"/>
      <c r="R28" s="68" t="s">
        <v>102</v>
      </c>
      <c r="S28" s="98"/>
      <c r="T28" s="98"/>
      <c r="U28" s="98"/>
      <c r="V28" s="98"/>
      <c r="W28" s="98"/>
      <c r="X28" s="98"/>
      <c r="Y28" s="98"/>
      <c r="Z28" s="98"/>
    </row>
    <row r="29" spans="1:26" s="42" customFormat="1" x14ac:dyDescent="0.15">
      <c r="A29" s="98"/>
      <c r="B29" s="98"/>
      <c r="C29" s="98"/>
      <c r="D29" s="98"/>
      <c r="E29" s="98"/>
      <c r="F29" s="58" t="s">
        <v>7</v>
      </c>
      <c r="G29" s="97"/>
      <c r="H29" s="97"/>
      <c r="I29" s="58"/>
      <c r="J29" s="58"/>
      <c r="K29" s="58"/>
      <c r="L29" s="97"/>
      <c r="M29" s="97"/>
      <c r="N29" s="97"/>
      <c r="O29" s="97"/>
      <c r="P29" s="97"/>
      <c r="Q29" s="97"/>
      <c r="R29" s="98"/>
      <c r="S29" s="98"/>
      <c r="T29" s="98"/>
      <c r="U29" s="98"/>
      <c r="V29" s="98"/>
      <c r="W29" s="98"/>
      <c r="X29" s="98"/>
      <c r="Y29" s="98"/>
      <c r="Z29" s="98"/>
    </row>
    <row r="30" spans="1:26" s="42" customFormat="1" x14ac:dyDescent="0.15">
      <c r="A30" s="89" t="s">
        <v>3</v>
      </c>
      <c r="B30" s="89"/>
      <c r="C30" s="89"/>
      <c r="D30" s="89"/>
      <c r="E30" s="89"/>
      <c r="F30" s="101" t="s">
        <v>8</v>
      </c>
      <c r="G30" s="97"/>
      <c r="H30" s="97"/>
      <c r="I30" s="58"/>
      <c r="J30" s="58"/>
      <c r="K30" s="58"/>
      <c r="L30" s="97"/>
      <c r="M30" s="97"/>
      <c r="N30" s="97"/>
      <c r="O30" s="97"/>
      <c r="P30" s="97"/>
      <c r="Q30" s="97"/>
      <c r="R30" s="89" t="s">
        <v>121</v>
      </c>
      <c r="S30" s="37"/>
      <c r="T30" s="37"/>
      <c r="U30" s="37"/>
      <c r="V30" s="37"/>
      <c r="W30" s="37"/>
      <c r="X30" s="37"/>
      <c r="Y30" s="37"/>
      <c r="Z30" s="98"/>
    </row>
    <row r="31" spans="1:26" s="42" customFormat="1" x14ac:dyDescent="0.15">
      <c r="A31" s="118" t="s">
        <v>202</v>
      </c>
      <c r="B31" s="86"/>
      <c r="C31" s="86"/>
      <c r="D31" s="86"/>
      <c r="E31" s="86"/>
      <c r="F31" s="98"/>
      <c r="G31" s="99"/>
      <c r="H31" s="99"/>
      <c r="I31" s="98"/>
      <c r="J31" s="98"/>
      <c r="K31" s="98"/>
      <c r="L31" s="99"/>
      <c r="M31" s="99"/>
      <c r="N31" s="99"/>
      <c r="O31" s="99"/>
      <c r="P31" s="99"/>
      <c r="Q31" s="99"/>
      <c r="R31" s="58" t="s">
        <v>61</v>
      </c>
      <c r="S31" s="43"/>
      <c r="T31" s="43"/>
      <c r="U31" s="43"/>
      <c r="V31" s="43"/>
      <c r="W31" s="43"/>
      <c r="X31" s="89"/>
      <c r="Y31" s="89"/>
      <c r="Z31" s="98"/>
    </row>
    <row r="32" spans="1:26" s="42" customFormat="1" ht="15" customHeight="1" x14ac:dyDescent="0.15">
      <c r="A32" s="89" t="s">
        <v>9</v>
      </c>
      <c r="B32" s="89"/>
      <c r="C32" s="89"/>
      <c r="D32" s="89" t="s">
        <v>13</v>
      </c>
      <c r="E32" s="89"/>
      <c r="F32" s="98" t="s">
        <v>55</v>
      </c>
      <c r="G32" s="102"/>
      <c r="H32" s="102"/>
      <c r="I32" s="102"/>
      <c r="J32" s="102"/>
      <c r="K32" s="102"/>
      <c r="L32" s="102"/>
      <c r="M32" s="102"/>
      <c r="N32" s="102"/>
      <c r="O32" s="102"/>
      <c r="P32" s="102"/>
      <c r="Q32" s="102"/>
      <c r="R32" s="58"/>
      <c r="S32" s="58"/>
      <c r="T32" s="58"/>
      <c r="U32" s="58"/>
      <c r="V32" s="58"/>
      <c r="W32" s="58"/>
      <c r="X32" s="58"/>
      <c r="Y32" s="58"/>
      <c r="Z32" s="98"/>
    </row>
    <row r="33" spans="1:26" s="42" customFormat="1" ht="16.5" customHeight="1" x14ac:dyDescent="0.15">
      <c r="A33" s="89" t="s">
        <v>31</v>
      </c>
      <c r="B33" s="89"/>
      <c r="C33" s="89"/>
      <c r="D33" s="89" t="s">
        <v>5</v>
      </c>
      <c r="E33" s="89"/>
      <c r="F33" s="98"/>
      <c r="G33" s="102"/>
      <c r="H33" s="102"/>
      <c r="I33" s="102"/>
      <c r="J33" s="102"/>
      <c r="K33" s="102"/>
      <c r="L33" s="102"/>
      <c r="M33" s="102"/>
      <c r="N33" s="102"/>
      <c r="O33" s="102"/>
      <c r="P33" s="102"/>
      <c r="Q33" s="102"/>
      <c r="R33" s="122" t="s">
        <v>179</v>
      </c>
      <c r="S33" s="64"/>
      <c r="T33" s="64"/>
      <c r="U33" s="64"/>
      <c r="V33" s="64"/>
      <c r="W33" s="64"/>
      <c r="X33" s="64"/>
      <c r="Y33" s="64"/>
      <c r="Z33" s="64"/>
    </row>
    <row r="34" spans="1:26" s="42" customFormat="1" x14ac:dyDescent="0.15">
      <c r="A34" s="89" t="s">
        <v>32</v>
      </c>
      <c r="B34" s="89"/>
      <c r="C34" s="89"/>
      <c r="D34" s="89" t="s">
        <v>14</v>
      </c>
      <c r="E34" s="89"/>
      <c r="F34" s="58" t="s">
        <v>114</v>
      </c>
      <c r="G34" s="50"/>
      <c r="H34" s="50"/>
      <c r="I34" s="50"/>
      <c r="J34" s="50"/>
      <c r="K34" s="50"/>
      <c r="L34" s="50"/>
      <c r="M34" s="97"/>
      <c r="N34" s="97"/>
      <c r="O34" s="50"/>
      <c r="P34" s="97"/>
      <c r="Q34" s="97"/>
      <c r="R34" s="121" t="s">
        <v>180</v>
      </c>
      <c r="S34" s="64"/>
      <c r="T34" s="64"/>
      <c r="U34" s="64"/>
      <c r="V34" s="64"/>
      <c r="W34" s="64"/>
      <c r="X34" s="64"/>
      <c r="Y34" s="64"/>
      <c r="Z34" s="64"/>
    </row>
    <row r="35" spans="1:26" s="42" customFormat="1" x14ac:dyDescent="0.15">
      <c r="A35" s="89" t="s">
        <v>12</v>
      </c>
      <c r="B35" s="89"/>
      <c r="C35" s="89"/>
      <c r="D35" s="89" t="s">
        <v>33</v>
      </c>
      <c r="E35" s="89"/>
      <c r="F35" s="102"/>
      <c r="G35" s="103"/>
      <c r="H35" s="103"/>
      <c r="I35" s="102"/>
      <c r="J35" s="102"/>
      <c r="K35" s="102"/>
      <c r="L35" s="103"/>
      <c r="M35" s="97"/>
      <c r="N35" s="97"/>
      <c r="O35" s="103"/>
      <c r="P35" s="97"/>
      <c r="Q35" s="97"/>
      <c r="R35" s="50"/>
      <c r="S35" s="50"/>
      <c r="T35" s="50"/>
      <c r="U35" s="50"/>
      <c r="V35" s="50"/>
      <c r="W35" s="50"/>
      <c r="X35" s="50"/>
      <c r="Y35" s="37"/>
      <c r="Z35" s="98"/>
    </row>
    <row r="36" spans="1:26" s="42" customFormat="1" x14ac:dyDescent="0.15">
      <c r="A36" s="98"/>
      <c r="B36" s="98"/>
      <c r="C36" s="98"/>
      <c r="D36" s="98"/>
      <c r="E36" s="98"/>
      <c r="F36" s="102"/>
      <c r="G36" s="103"/>
      <c r="H36" s="103"/>
      <c r="I36" s="102"/>
      <c r="J36" s="102"/>
      <c r="K36" s="102"/>
      <c r="L36" s="103"/>
      <c r="M36" s="97"/>
      <c r="N36" s="97"/>
      <c r="O36" s="103"/>
      <c r="P36" s="97"/>
      <c r="Q36" s="97"/>
      <c r="R36" s="102"/>
      <c r="S36" s="50"/>
      <c r="T36" s="50"/>
      <c r="U36" s="50"/>
      <c r="V36" s="50"/>
      <c r="W36" s="50"/>
      <c r="X36" s="50"/>
      <c r="Y36" s="37"/>
      <c r="Z36" s="98"/>
    </row>
    <row r="37" spans="1:26" s="52" customFormat="1" x14ac:dyDescent="0.15">
      <c r="A37" s="98"/>
      <c r="B37" s="89"/>
      <c r="C37" s="89"/>
      <c r="D37" s="89"/>
      <c r="E37" s="89"/>
      <c r="F37" s="4"/>
      <c r="G37" s="41"/>
      <c r="H37" s="41"/>
      <c r="I37" s="41"/>
      <c r="J37" s="41"/>
      <c r="K37" s="41"/>
      <c r="L37" s="41"/>
      <c r="M37" s="50"/>
      <c r="N37" s="50"/>
      <c r="O37" s="41"/>
      <c r="P37" s="50"/>
      <c r="Q37" s="50"/>
      <c r="R37" s="102"/>
      <c r="S37" s="102"/>
      <c r="T37" s="102"/>
      <c r="U37" s="102"/>
      <c r="V37" s="102"/>
      <c r="W37" s="102"/>
      <c r="X37" s="102"/>
      <c r="Y37" s="102"/>
      <c r="Z37" s="98"/>
    </row>
    <row r="38" spans="1:26" s="52" customFormat="1" ht="19.5" customHeight="1" x14ac:dyDescent="0.15">
      <c r="B38" s="30"/>
      <c r="C38" s="30"/>
      <c r="D38" s="11"/>
      <c r="E38" s="11"/>
      <c r="F38" s="4"/>
      <c r="G38" s="41"/>
      <c r="H38" s="41"/>
      <c r="I38" s="41"/>
      <c r="J38" s="41"/>
      <c r="K38" s="41"/>
      <c r="L38" s="41"/>
      <c r="M38" s="30"/>
      <c r="N38" s="30"/>
      <c r="O38" s="41"/>
      <c r="P38" s="30"/>
      <c r="Q38" s="30"/>
      <c r="R38" s="41"/>
      <c r="S38" s="41"/>
      <c r="T38" s="41"/>
      <c r="U38" s="41"/>
      <c r="V38" s="41"/>
      <c r="W38" s="41"/>
      <c r="X38" s="41"/>
      <c r="Y38" s="53"/>
      <c r="Z38" s="54"/>
    </row>
    <row r="39" spans="1:26" s="52" customFormat="1" ht="18" customHeight="1" x14ac:dyDescent="0.15">
      <c r="B39" s="30"/>
      <c r="C39" s="30"/>
      <c r="D39" s="11"/>
      <c r="E39" s="11"/>
      <c r="F39" s="4"/>
      <c r="G39" s="41"/>
      <c r="H39" s="41"/>
      <c r="I39" s="41"/>
      <c r="J39" s="41"/>
      <c r="K39" s="41"/>
      <c r="L39" s="41"/>
      <c r="M39" s="30"/>
      <c r="N39" s="30"/>
      <c r="O39" s="41"/>
      <c r="P39" s="30"/>
      <c r="Q39" s="30"/>
      <c r="R39" s="41"/>
      <c r="S39" s="41"/>
      <c r="T39" s="41"/>
      <c r="U39" s="41"/>
      <c r="V39" s="41"/>
      <c r="W39" s="41"/>
      <c r="X39" s="41"/>
      <c r="Y39" s="53"/>
      <c r="Z39" s="54"/>
    </row>
    <row r="40" spans="1:26" s="54" customFormat="1" x14ac:dyDescent="0.15">
      <c r="A40" s="5"/>
      <c r="B40" s="46"/>
      <c r="C40" s="41"/>
      <c r="D40" s="53"/>
      <c r="E40" s="53"/>
      <c r="F40" s="4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53"/>
    </row>
    <row r="41" spans="1:26" s="54" customFormat="1" x14ac:dyDescent="0.15">
      <c r="A41" s="5"/>
      <c r="B41" s="46"/>
      <c r="C41" s="41"/>
      <c r="D41" s="53"/>
      <c r="E41" s="53"/>
      <c r="F41" s="4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53"/>
    </row>
    <row r="42" spans="1:26" s="54" customFormat="1" x14ac:dyDescent="0.15">
      <c r="A42" s="1"/>
      <c r="B42" s="46"/>
      <c r="C42" s="41"/>
      <c r="D42" s="53"/>
      <c r="E42" s="53"/>
      <c r="F42" s="4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53"/>
    </row>
    <row r="43" spans="1:26" s="54" customFormat="1" x14ac:dyDescent="0.15">
      <c r="A43" s="5"/>
      <c r="B43" s="46"/>
      <c r="C43" s="41"/>
      <c r="D43" s="53"/>
      <c r="E43" s="53"/>
      <c r="F43" s="4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53"/>
    </row>
    <row r="44" spans="1:26" s="54" customFormat="1" x14ac:dyDescent="0.15">
      <c r="A44" s="5"/>
      <c r="B44" s="46"/>
      <c r="C44" s="41"/>
      <c r="D44" s="53"/>
      <c r="E44" s="53"/>
      <c r="F44" s="4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53"/>
    </row>
    <row r="45" spans="1:26" s="54" customFormat="1" x14ac:dyDescent="0.15">
      <c r="A45" s="5"/>
      <c r="B45" s="46"/>
      <c r="C45" s="41"/>
      <c r="D45" s="4"/>
      <c r="E45" s="4"/>
      <c r="F45" s="4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53"/>
    </row>
    <row r="46" spans="1:26" s="54" customFormat="1" x14ac:dyDescent="0.15">
      <c r="A46" s="5"/>
      <c r="B46" s="46"/>
      <c r="C46" s="41"/>
      <c r="D46" s="53"/>
      <c r="E46" s="53"/>
      <c r="F46" s="4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53"/>
    </row>
    <row r="47" spans="1:26" s="54" customFormat="1" x14ac:dyDescent="0.15">
      <c r="A47" s="5"/>
      <c r="B47" s="46"/>
      <c r="C47" s="41"/>
      <c r="D47" s="53"/>
      <c r="E47" s="53"/>
      <c r="F47" s="3"/>
      <c r="G47" s="48"/>
      <c r="H47" s="48"/>
      <c r="I47" s="3"/>
      <c r="J47" s="3"/>
      <c r="K47" s="3"/>
      <c r="L47" s="48"/>
      <c r="M47" s="41"/>
      <c r="N47" s="41"/>
      <c r="O47" s="48"/>
      <c r="P47" s="41"/>
      <c r="Q47" s="41"/>
      <c r="R47" s="41"/>
      <c r="S47" s="41"/>
      <c r="T47" s="41"/>
      <c r="U47" s="41"/>
      <c r="V47" s="41"/>
      <c r="W47" s="41"/>
      <c r="X47" s="41"/>
      <c r="Y47" s="53"/>
    </row>
    <row r="48" spans="1:26" s="54" customFormat="1" x14ac:dyDescent="0.15">
      <c r="A48" s="5"/>
      <c r="B48" s="46"/>
      <c r="C48" s="41"/>
      <c r="D48" s="53"/>
      <c r="E48" s="53"/>
      <c r="F48" s="3"/>
      <c r="G48" s="48"/>
      <c r="H48" s="48"/>
      <c r="I48" s="3"/>
      <c r="J48" s="3"/>
      <c r="K48" s="3"/>
      <c r="L48" s="48"/>
      <c r="M48" s="41"/>
      <c r="N48" s="41"/>
      <c r="O48" s="48"/>
      <c r="P48" s="41"/>
      <c r="Q48" s="41"/>
      <c r="R48" s="3"/>
      <c r="S48" s="3"/>
      <c r="T48" s="3"/>
      <c r="U48" s="3"/>
      <c r="V48" s="3"/>
      <c r="W48" s="3"/>
      <c r="X48" s="3"/>
      <c r="Y48" s="3"/>
      <c r="Z48" s="3"/>
    </row>
    <row r="49" spans="1:26" s="54" customFormat="1" x14ac:dyDescent="0.15">
      <c r="A49" s="5"/>
      <c r="B49" s="46"/>
      <c r="C49" s="41"/>
      <c r="D49" s="53"/>
      <c r="E49" s="53"/>
      <c r="F49" s="3"/>
      <c r="G49" s="48"/>
      <c r="H49" s="48"/>
      <c r="I49" s="3"/>
      <c r="J49" s="3"/>
      <c r="K49" s="3"/>
      <c r="L49" s="48"/>
      <c r="M49" s="41"/>
      <c r="N49" s="41"/>
      <c r="O49" s="48"/>
      <c r="P49" s="41"/>
      <c r="Q49" s="41"/>
      <c r="R49" s="3"/>
      <c r="S49" s="3"/>
      <c r="T49" s="3"/>
      <c r="U49" s="3"/>
      <c r="V49" s="3"/>
      <c r="W49" s="3"/>
      <c r="X49" s="3"/>
      <c r="Y49" s="3"/>
      <c r="Z49" s="3"/>
    </row>
    <row r="60" spans="1:26" x14ac:dyDescent="0.15">
      <c r="A60" s="148"/>
      <c r="B60" s="148"/>
      <c r="C60" s="148"/>
      <c r="D60" s="148"/>
      <c r="E60" s="47"/>
    </row>
    <row r="61" spans="1:26" x14ac:dyDescent="0.15">
      <c r="A61" s="148"/>
      <c r="B61" s="148"/>
      <c r="C61" s="148"/>
      <c r="D61" s="148"/>
      <c r="E61" s="47"/>
    </row>
  </sheetData>
  <mergeCells count="29">
    <mergeCell ref="Y15:Z15"/>
    <mergeCell ref="Y16:Z16"/>
    <mergeCell ref="Y17:Z17"/>
    <mergeCell ref="Y10:Z10"/>
    <mergeCell ref="Y11:Z11"/>
    <mergeCell ref="Y12:Z12"/>
    <mergeCell ref="Y13:Z13"/>
    <mergeCell ref="Y14:Z14"/>
    <mergeCell ref="Y8:Z8"/>
    <mergeCell ref="Y9:Z9"/>
    <mergeCell ref="A1:U2"/>
    <mergeCell ref="Y5:Z5"/>
    <mergeCell ref="Y6:Z6"/>
    <mergeCell ref="Y7:Z7"/>
    <mergeCell ref="L3:N3"/>
    <mergeCell ref="Y4:Z4"/>
    <mergeCell ref="Y3:Z3"/>
    <mergeCell ref="O3:Q3"/>
    <mergeCell ref="Y24:Z24"/>
    <mergeCell ref="A61:D61"/>
    <mergeCell ref="A60:D60"/>
    <mergeCell ref="Y18:Z18"/>
    <mergeCell ref="Y19:Z19"/>
    <mergeCell ref="Y20:Z20"/>
    <mergeCell ref="Y21:Z21"/>
    <mergeCell ref="Y22:Z22"/>
    <mergeCell ref="Y23:Z23"/>
    <mergeCell ref="F27:L27"/>
    <mergeCell ref="Y25:Z25"/>
  </mergeCells>
  <phoneticPr fontId="2"/>
  <pageMargins left="0.59055118110236227" right="0.59" top="0.78740157480314965" bottom="0.59055118110236227" header="0" footer="0"/>
  <pageSetup paperSize="9" scale="49" orientation="landscape" cellComments="asDisplayed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T72"/>
  <sheetViews>
    <sheetView view="pageBreakPreview" topLeftCell="L1" zoomScaleNormal="100" workbookViewId="0">
      <pane ySplit="5" topLeftCell="A6" activePane="bottomLeft" state="frozen"/>
      <selection activeCell="F12" sqref="F12"/>
      <selection pane="bottomLeft" activeCell="R8" sqref="R8"/>
    </sheetView>
  </sheetViews>
  <sheetFormatPr defaultRowHeight="13.5" x14ac:dyDescent="0.15"/>
  <cols>
    <col min="1" max="1" width="12.5" style="58" customWidth="1"/>
    <col min="2" max="2" width="5.25" style="58" bestFit="1" customWidth="1"/>
    <col min="3" max="3" width="10.875" style="58" customWidth="1"/>
    <col min="4" max="6" width="24.5" style="58" customWidth="1"/>
    <col min="7" max="7" width="9" style="97"/>
    <col min="8" max="8" width="7" style="97" bestFit="1" customWidth="1"/>
    <col min="9" max="9" width="4.75" style="97" bestFit="1" customWidth="1"/>
    <col min="10" max="10" width="5.25" style="97" bestFit="1" customWidth="1"/>
    <col min="11" max="11" width="5.25" style="97" customWidth="1"/>
    <col min="12" max="12" width="9" style="97"/>
    <col min="13" max="13" width="2.875" style="97" customWidth="1"/>
    <col min="14" max="15" width="9" style="97"/>
    <col min="16" max="16" width="2.875" style="97" customWidth="1"/>
    <col min="17" max="17" width="9" style="97"/>
    <col min="18" max="19" width="11.625" style="58" customWidth="1"/>
    <col min="20" max="20" width="14.875" style="58" customWidth="1"/>
    <col min="21" max="16384" width="9" style="35"/>
  </cols>
  <sheetData>
    <row r="1" spans="1:20" s="2" customFormat="1" x14ac:dyDescent="0.15">
      <c r="A1" s="58"/>
      <c r="B1" s="58"/>
      <c r="C1" s="58"/>
      <c r="D1" s="58"/>
      <c r="E1" s="58"/>
      <c r="F1" s="58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58"/>
      <c r="S1" s="58"/>
      <c r="T1" s="58" t="s">
        <v>67</v>
      </c>
    </row>
    <row r="2" spans="1:20" s="18" customFormat="1" ht="18.75" customHeight="1" x14ac:dyDescent="0.15">
      <c r="A2" s="58"/>
      <c r="B2" s="134" t="s">
        <v>198</v>
      </c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14"/>
      <c r="T2" s="58"/>
    </row>
    <row r="3" spans="1:20" s="18" customFormat="1" ht="18.75" customHeight="1" x14ac:dyDescent="0.15">
      <c r="A3" s="58"/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14"/>
      <c r="T3" s="58"/>
    </row>
    <row r="5" spans="1:20" ht="48" customHeight="1" x14ac:dyDescent="0.15">
      <c r="A5" s="24" t="s">
        <v>182</v>
      </c>
      <c r="B5" s="23" t="s">
        <v>16</v>
      </c>
      <c r="C5" s="23" t="s">
        <v>17</v>
      </c>
      <c r="D5" s="84" t="s">
        <v>132</v>
      </c>
      <c r="E5" s="84" t="s">
        <v>128</v>
      </c>
      <c r="F5" s="84" t="s">
        <v>125</v>
      </c>
      <c r="G5" s="23" t="s">
        <v>18</v>
      </c>
      <c r="H5" s="55" t="s">
        <v>96</v>
      </c>
      <c r="I5" s="55" t="s">
        <v>97</v>
      </c>
      <c r="J5" s="67" t="s">
        <v>98</v>
      </c>
      <c r="K5" s="67" t="s">
        <v>99</v>
      </c>
      <c r="L5" s="135" t="s">
        <v>123</v>
      </c>
      <c r="M5" s="136"/>
      <c r="N5" s="137"/>
      <c r="O5" s="135" t="s">
        <v>186</v>
      </c>
      <c r="P5" s="136"/>
      <c r="Q5" s="137"/>
      <c r="R5" s="104" t="s">
        <v>154</v>
      </c>
      <c r="S5" s="105" t="s">
        <v>115</v>
      </c>
      <c r="T5" s="28" t="s">
        <v>30</v>
      </c>
    </row>
    <row r="6" spans="1:20" ht="20.25" customHeight="1" x14ac:dyDescent="0.15">
      <c r="A6" s="70" t="s">
        <v>124</v>
      </c>
      <c r="B6" s="73" t="s">
        <v>34</v>
      </c>
      <c r="C6" s="73" t="s">
        <v>22</v>
      </c>
      <c r="D6" s="78" t="s">
        <v>164</v>
      </c>
      <c r="E6" s="78"/>
      <c r="F6" s="78" t="s">
        <v>165</v>
      </c>
      <c r="G6" s="73" t="s">
        <v>19</v>
      </c>
      <c r="H6" s="73" t="s">
        <v>4</v>
      </c>
      <c r="I6" s="73" t="s">
        <v>23</v>
      </c>
      <c r="J6" s="73"/>
      <c r="K6" s="73"/>
      <c r="L6" s="73" t="s">
        <v>195</v>
      </c>
      <c r="M6" s="73" t="s">
        <v>36</v>
      </c>
      <c r="N6" s="73" t="s">
        <v>192</v>
      </c>
      <c r="O6" s="73" t="s">
        <v>194</v>
      </c>
      <c r="P6" s="73" t="s">
        <v>36</v>
      </c>
      <c r="Q6" s="73" t="s">
        <v>192</v>
      </c>
      <c r="R6" s="78" t="s">
        <v>52</v>
      </c>
      <c r="S6" s="78">
        <v>301</v>
      </c>
      <c r="T6" s="81"/>
    </row>
    <row r="7" spans="1:20" ht="20.25" customHeight="1" x14ac:dyDescent="0.15">
      <c r="A7" s="70" t="s">
        <v>124</v>
      </c>
      <c r="B7" s="73" t="s">
        <v>34</v>
      </c>
      <c r="C7" s="73" t="s">
        <v>38</v>
      </c>
      <c r="D7" s="78" t="s">
        <v>163</v>
      </c>
      <c r="E7" s="78"/>
      <c r="F7" s="78" t="s">
        <v>91</v>
      </c>
      <c r="G7" s="73" t="s">
        <v>21</v>
      </c>
      <c r="H7" s="73" t="s">
        <v>28</v>
      </c>
      <c r="I7" s="73" t="s">
        <v>20</v>
      </c>
      <c r="J7" s="73"/>
      <c r="K7" s="73"/>
      <c r="L7" s="73" t="s">
        <v>196</v>
      </c>
      <c r="M7" s="73" t="s">
        <v>36</v>
      </c>
      <c r="N7" s="73" t="s">
        <v>192</v>
      </c>
      <c r="O7" s="73" t="s">
        <v>194</v>
      </c>
      <c r="P7" s="73" t="s">
        <v>36</v>
      </c>
      <c r="Q7" s="73" t="s">
        <v>192</v>
      </c>
      <c r="R7" s="78" t="s">
        <v>46</v>
      </c>
      <c r="S7" s="78">
        <v>302</v>
      </c>
      <c r="T7" s="81"/>
    </row>
    <row r="8" spans="1:20" ht="20.25" customHeight="1" x14ac:dyDescent="0.15">
      <c r="A8" s="24">
        <v>1</v>
      </c>
      <c r="B8" s="23"/>
      <c r="C8" s="23"/>
      <c r="D8" s="32"/>
      <c r="E8" s="32"/>
      <c r="F8" s="32"/>
      <c r="G8" s="23"/>
      <c r="H8" s="23"/>
      <c r="I8" s="23"/>
      <c r="J8" s="23"/>
      <c r="K8" s="23"/>
      <c r="L8" s="23"/>
      <c r="M8" s="23" t="s">
        <v>58</v>
      </c>
      <c r="N8" s="23"/>
      <c r="O8" s="23"/>
      <c r="P8" s="23" t="s">
        <v>58</v>
      </c>
      <c r="Q8" s="23"/>
      <c r="R8" s="108"/>
      <c r="S8" s="31"/>
      <c r="T8" s="28"/>
    </row>
    <row r="9" spans="1:20" ht="20.25" customHeight="1" x14ac:dyDescent="0.15">
      <c r="A9" s="24">
        <f>A8+1</f>
        <v>2</v>
      </c>
      <c r="B9" s="23"/>
      <c r="C9" s="23"/>
      <c r="D9" s="32"/>
      <c r="E9" s="32"/>
      <c r="F9" s="32"/>
      <c r="G9" s="23"/>
      <c r="H9" s="23"/>
      <c r="I9" s="23"/>
      <c r="J9" s="23"/>
      <c r="K9" s="23"/>
      <c r="L9" s="23"/>
      <c r="M9" s="23" t="s">
        <v>62</v>
      </c>
      <c r="N9" s="29"/>
      <c r="O9" s="23"/>
      <c r="P9" s="23" t="s">
        <v>62</v>
      </c>
      <c r="Q9" s="29"/>
      <c r="R9" s="108"/>
      <c r="S9" s="31"/>
      <c r="T9" s="28"/>
    </row>
    <row r="10" spans="1:20" ht="20.25" customHeight="1" x14ac:dyDescent="0.15">
      <c r="A10" s="24">
        <f t="shared" ref="A10:A57" si="0">A9+1</f>
        <v>3</v>
      </c>
      <c r="B10" s="23"/>
      <c r="C10" s="23"/>
      <c r="D10" s="32"/>
      <c r="E10" s="32"/>
      <c r="F10" s="32"/>
      <c r="G10" s="23"/>
      <c r="H10" s="23"/>
      <c r="I10" s="23"/>
      <c r="J10" s="23"/>
      <c r="K10" s="23"/>
      <c r="L10" s="23"/>
      <c r="M10" s="23" t="s">
        <v>62</v>
      </c>
      <c r="N10" s="29"/>
      <c r="O10" s="23"/>
      <c r="P10" s="23" t="s">
        <v>62</v>
      </c>
      <c r="Q10" s="29"/>
      <c r="R10" s="108"/>
      <c r="S10" s="31"/>
      <c r="T10" s="28"/>
    </row>
    <row r="11" spans="1:20" ht="20.25" customHeight="1" x14ac:dyDescent="0.15">
      <c r="A11" s="24">
        <f t="shared" si="0"/>
        <v>4</v>
      </c>
      <c r="B11" s="23"/>
      <c r="C11" s="23"/>
      <c r="D11" s="32"/>
      <c r="E11" s="32"/>
      <c r="F11" s="32"/>
      <c r="G11" s="23"/>
      <c r="H11" s="23"/>
      <c r="I11" s="23"/>
      <c r="J11" s="23"/>
      <c r="K11" s="23"/>
      <c r="L11" s="23"/>
      <c r="M11" s="23" t="s">
        <v>62</v>
      </c>
      <c r="N11" s="29"/>
      <c r="O11" s="23"/>
      <c r="P11" s="23" t="s">
        <v>62</v>
      </c>
      <c r="Q11" s="29"/>
      <c r="R11" s="108"/>
      <c r="S11" s="31"/>
      <c r="T11" s="28"/>
    </row>
    <row r="12" spans="1:20" ht="20.25" customHeight="1" x14ac:dyDescent="0.15">
      <c r="A12" s="24">
        <f t="shared" si="0"/>
        <v>5</v>
      </c>
      <c r="B12" s="23"/>
      <c r="C12" s="23"/>
      <c r="D12" s="32"/>
      <c r="E12" s="32"/>
      <c r="F12" s="32"/>
      <c r="G12" s="23"/>
      <c r="H12" s="23"/>
      <c r="I12" s="23"/>
      <c r="J12" s="23"/>
      <c r="K12" s="23"/>
      <c r="L12" s="23"/>
      <c r="M12" s="23" t="s">
        <v>62</v>
      </c>
      <c r="N12" s="29"/>
      <c r="O12" s="23"/>
      <c r="P12" s="23" t="s">
        <v>62</v>
      </c>
      <c r="Q12" s="29"/>
      <c r="R12" s="108"/>
      <c r="S12" s="31"/>
      <c r="T12" s="28"/>
    </row>
    <row r="13" spans="1:20" ht="20.25" customHeight="1" x14ac:dyDescent="0.15">
      <c r="A13" s="24">
        <f t="shared" si="0"/>
        <v>6</v>
      </c>
      <c r="B13" s="23"/>
      <c r="C13" s="23"/>
      <c r="D13" s="32"/>
      <c r="E13" s="32"/>
      <c r="F13" s="32"/>
      <c r="G13" s="23"/>
      <c r="H13" s="23"/>
      <c r="I13" s="23"/>
      <c r="J13" s="23"/>
      <c r="K13" s="23"/>
      <c r="L13" s="23"/>
      <c r="M13" s="23" t="s">
        <v>62</v>
      </c>
      <c r="N13" s="29"/>
      <c r="O13" s="23"/>
      <c r="P13" s="23" t="s">
        <v>62</v>
      </c>
      <c r="Q13" s="29"/>
      <c r="R13" s="108"/>
      <c r="S13" s="31"/>
      <c r="T13" s="28"/>
    </row>
    <row r="14" spans="1:20" ht="20.25" customHeight="1" x14ac:dyDescent="0.15">
      <c r="A14" s="24">
        <f t="shared" si="0"/>
        <v>7</v>
      </c>
      <c r="B14" s="23"/>
      <c r="C14" s="23"/>
      <c r="D14" s="32"/>
      <c r="E14" s="32"/>
      <c r="F14" s="32"/>
      <c r="G14" s="23"/>
      <c r="H14" s="23"/>
      <c r="I14" s="23"/>
      <c r="J14" s="23"/>
      <c r="K14" s="23"/>
      <c r="L14" s="23"/>
      <c r="M14" s="23" t="s">
        <v>62</v>
      </c>
      <c r="N14" s="29"/>
      <c r="O14" s="23"/>
      <c r="P14" s="23" t="s">
        <v>62</v>
      </c>
      <c r="Q14" s="29"/>
      <c r="R14" s="108"/>
      <c r="S14" s="31"/>
      <c r="T14" s="28"/>
    </row>
    <row r="15" spans="1:20" ht="20.25" customHeight="1" x14ac:dyDescent="0.15">
      <c r="A15" s="24">
        <f t="shared" si="0"/>
        <v>8</v>
      </c>
      <c r="B15" s="23"/>
      <c r="C15" s="23"/>
      <c r="D15" s="32"/>
      <c r="E15" s="32"/>
      <c r="F15" s="32"/>
      <c r="G15" s="23"/>
      <c r="H15" s="23"/>
      <c r="I15" s="23"/>
      <c r="J15" s="23"/>
      <c r="K15" s="23"/>
      <c r="L15" s="23"/>
      <c r="M15" s="23" t="s">
        <v>62</v>
      </c>
      <c r="N15" s="29"/>
      <c r="O15" s="23"/>
      <c r="P15" s="23" t="s">
        <v>62</v>
      </c>
      <c r="Q15" s="29"/>
      <c r="R15" s="108"/>
      <c r="S15" s="31"/>
      <c r="T15" s="28"/>
    </row>
    <row r="16" spans="1:20" ht="20.25" customHeight="1" x14ac:dyDescent="0.15">
      <c r="A16" s="24">
        <f t="shared" si="0"/>
        <v>9</v>
      </c>
      <c r="B16" s="23"/>
      <c r="C16" s="23"/>
      <c r="D16" s="32"/>
      <c r="E16" s="32"/>
      <c r="F16" s="32"/>
      <c r="G16" s="23"/>
      <c r="H16" s="23"/>
      <c r="I16" s="23"/>
      <c r="J16" s="23"/>
      <c r="K16" s="23"/>
      <c r="L16" s="23"/>
      <c r="M16" s="23" t="s">
        <v>62</v>
      </c>
      <c r="N16" s="29"/>
      <c r="O16" s="23"/>
      <c r="P16" s="23" t="s">
        <v>62</v>
      </c>
      <c r="Q16" s="29"/>
      <c r="R16" s="108"/>
      <c r="S16" s="31"/>
      <c r="T16" s="28"/>
    </row>
    <row r="17" spans="1:20" ht="20.25" customHeight="1" x14ac:dyDescent="0.15">
      <c r="A17" s="24">
        <f t="shared" si="0"/>
        <v>10</v>
      </c>
      <c r="B17" s="23"/>
      <c r="C17" s="23"/>
      <c r="D17" s="32"/>
      <c r="E17" s="32"/>
      <c r="F17" s="32"/>
      <c r="G17" s="23"/>
      <c r="H17" s="23"/>
      <c r="I17" s="23"/>
      <c r="J17" s="23"/>
      <c r="K17" s="23"/>
      <c r="L17" s="23"/>
      <c r="M17" s="23" t="s">
        <v>62</v>
      </c>
      <c r="N17" s="29"/>
      <c r="O17" s="23"/>
      <c r="P17" s="23" t="s">
        <v>62</v>
      </c>
      <c r="Q17" s="29"/>
      <c r="R17" s="108"/>
      <c r="S17" s="31"/>
      <c r="T17" s="28"/>
    </row>
    <row r="18" spans="1:20" ht="20.25" customHeight="1" x14ac:dyDescent="0.15">
      <c r="A18" s="24">
        <f t="shared" si="0"/>
        <v>11</v>
      </c>
      <c r="B18" s="23"/>
      <c r="C18" s="23"/>
      <c r="D18" s="32"/>
      <c r="E18" s="32"/>
      <c r="F18" s="32"/>
      <c r="G18" s="23"/>
      <c r="H18" s="23"/>
      <c r="I18" s="23"/>
      <c r="J18" s="23"/>
      <c r="K18" s="23"/>
      <c r="L18" s="23"/>
      <c r="M18" s="23" t="s">
        <v>62</v>
      </c>
      <c r="N18" s="29"/>
      <c r="O18" s="23"/>
      <c r="P18" s="23" t="s">
        <v>62</v>
      </c>
      <c r="Q18" s="29"/>
      <c r="R18" s="108"/>
      <c r="S18" s="31"/>
      <c r="T18" s="28"/>
    </row>
    <row r="19" spans="1:20" ht="20.25" customHeight="1" x14ac:dyDescent="0.15">
      <c r="A19" s="24">
        <f t="shared" si="0"/>
        <v>12</v>
      </c>
      <c r="B19" s="23"/>
      <c r="C19" s="23"/>
      <c r="D19" s="32"/>
      <c r="E19" s="32"/>
      <c r="F19" s="32"/>
      <c r="G19" s="23"/>
      <c r="H19" s="23"/>
      <c r="I19" s="23"/>
      <c r="J19" s="23"/>
      <c r="K19" s="23"/>
      <c r="L19" s="23"/>
      <c r="M19" s="23" t="s">
        <v>62</v>
      </c>
      <c r="N19" s="29"/>
      <c r="O19" s="23"/>
      <c r="P19" s="23" t="s">
        <v>62</v>
      </c>
      <c r="Q19" s="29"/>
      <c r="R19" s="108"/>
      <c r="S19" s="31"/>
      <c r="T19" s="28"/>
    </row>
    <row r="20" spans="1:20" ht="20.25" customHeight="1" x14ac:dyDescent="0.15">
      <c r="A20" s="24">
        <f t="shared" si="0"/>
        <v>13</v>
      </c>
      <c r="B20" s="23"/>
      <c r="C20" s="23"/>
      <c r="D20" s="32"/>
      <c r="E20" s="32"/>
      <c r="F20" s="32"/>
      <c r="G20" s="23"/>
      <c r="H20" s="23"/>
      <c r="I20" s="23"/>
      <c r="J20" s="23"/>
      <c r="K20" s="23"/>
      <c r="L20" s="23"/>
      <c r="M20" s="23" t="s">
        <v>62</v>
      </c>
      <c r="N20" s="29"/>
      <c r="O20" s="23"/>
      <c r="P20" s="23" t="s">
        <v>62</v>
      </c>
      <c r="Q20" s="29"/>
      <c r="R20" s="108"/>
      <c r="S20" s="31"/>
      <c r="T20" s="28"/>
    </row>
    <row r="21" spans="1:20" ht="20.25" customHeight="1" x14ac:dyDescent="0.15">
      <c r="A21" s="24">
        <f t="shared" si="0"/>
        <v>14</v>
      </c>
      <c r="B21" s="23"/>
      <c r="C21" s="23"/>
      <c r="D21" s="32"/>
      <c r="E21" s="32"/>
      <c r="F21" s="32"/>
      <c r="G21" s="23"/>
      <c r="H21" s="23"/>
      <c r="I21" s="23"/>
      <c r="J21" s="23"/>
      <c r="K21" s="23"/>
      <c r="L21" s="23"/>
      <c r="M21" s="23" t="s">
        <v>62</v>
      </c>
      <c r="N21" s="29"/>
      <c r="O21" s="23"/>
      <c r="P21" s="23" t="s">
        <v>62</v>
      </c>
      <c r="Q21" s="29"/>
      <c r="R21" s="108"/>
      <c r="S21" s="31"/>
      <c r="T21" s="28"/>
    </row>
    <row r="22" spans="1:20" ht="20.25" customHeight="1" x14ac:dyDescent="0.15">
      <c r="A22" s="24">
        <f t="shared" si="0"/>
        <v>15</v>
      </c>
      <c r="B22" s="23"/>
      <c r="C22" s="23"/>
      <c r="D22" s="32"/>
      <c r="E22" s="32"/>
      <c r="F22" s="32"/>
      <c r="G22" s="23"/>
      <c r="H22" s="23"/>
      <c r="I22" s="23"/>
      <c r="J22" s="23"/>
      <c r="K22" s="23"/>
      <c r="L22" s="23"/>
      <c r="M22" s="23" t="s">
        <v>62</v>
      </c>
      <c r="N22" s="29"/>
      <c r="O22" s="23"/>
      <c r="P22" s="23" t="s">
        <v>62</v>
      </c>
      <c r="Q22" s="29"/>
      <c r="R22" s="108"/>
      <c r="S22" s="31"/>
      <c r="T22" s="28"/>
    </row>
    <row r="23" spans="1:20" ht="20.25" customHeight="1" x14ac:dyDescent="0.15">
      <c r="A23" s="24">
        <f t="shared" si="0"/>
        <v>16</v>
      </c>
      <c r="B23" s="23"/>
      <c r="C23" s="23"/>
      <c r="D23" s="32"/>
      <c r="E23" s="32"/>
      <c r="F23" s="32"/>
      <c r="G23" s="23"/>
      <c r="H23" s="23"/>
      <c r="I23" s="23"/>
      <c r="J23" s="23"/>
      <c r="K23" s="23"/>
      <c r="L23" s="23"/>
      <c r="M23" s="23" t="s">
        <v>62</v>
      </c>
      <c r="N23" s="29"/>
      <c r="O23" s="23"/>
      <c r="P23" s="23" t="s">
        <v>62</v>
      </c>
      <c r="Q23" s="29"/>
      <c r="R23" s="108"/>
      <c r="S23" s="31"/>
      <c r="T23" s="28"/>
    </row>
    <row r="24" spans="1:20" ht="20.25" customHeight="1" x14ac:dyDescent="0.15">
      <c r="A24" s="24">
        <f t="shared" si="0"/>
        <v>17</v>
      </c>
      <c r="B24" s="23"/>
      <c r="C24" s="23"/>
      <c r="D24" s="32"/>
      <c r="E24" s="32"/>
      <c r="F24" s="32"/>
      <c r="G24" s="23"/>
      <c r="H24" s="23"/>
      <c r="I24" s="23"/>
      <c r="J24" s="23"/>
      <c r="K24" s="23"/>
      <c r="L24" s="23"/>
      <c r="M24" s="23" t="s">
        <v>62</v>
      </c>
      <c r="N24" s="29"/>
      <c r="O24" s="23"/>
      <c r="P24" s="23" t="s">
        <v>62</v>
      </c>
      <c r="Q24" s="29"/>
      <c r="R24" s="108"/>
      <c r="S24" s="31"/>
      <c r="T24" s="28"/>
    </row>
    <row r="25" spans="1:20" ht="20.25" customHeight="1" x14ac:dyDescent="0.15">
      <c r="A25" s="24">
        <f t="shared" si="0"/>
        <v>18</v>
      </c>
      <c r="B25" s="23"/>
      <c r="C25" s="23"/>
      <c r="D25" s="32"/>
      <c r="E25" s="32"/>
      <c r="F25" s="32"/>
      <c r="G25" s="23"/>
      <c r="H25" s="23"/>
      <c r="I25" s="23"/>
      <c r="J25" s="23"/>
      <c r="K25" s="23"/>
      <c r="L25" s="23"/>
      <c r="M25" s="23" t="s">
        <v>62</v>
      </c>
      <c r="N25" s="29"/>
      <c r="O25" s="23"/>
      <c r="P25" s="23" t="s">
        <v>62</v>
      </c>
      <c r="Q25" s="29"/>
      <c r="R25" s="108"/>
      <c r="S25" s="31"/>
      <c r="T25" s="28"/>
    </row>
    <row r="26" spans="1:20" ht="20.25" customHeight="1" x14ac:dyDescent="0.15">
      <c r="A26" s="24">
        <f t="shared" si="0"/>
        <v>19</v>
      </c>
      <c r="B26" s="23"/>
      <c r="C26" s="23"/>
      <c r="D26" s="32"/>
      <c r="E26" s="32"/>
      <c r="F26" s="32"/>
      <c r="G26" s="23"/>
      <c r="H26" s="23"/>
      <c r="I26" s="23"/>
      <c r="J26" s="23"/>
      <c r="K26" s="23"/>
      <c r="L26" s="23"/>
      <c r="M26" s="23" t="s">
        <v>62</v>
      </c>
      <c r="N26" s="29"/>
      <c r="O26" s="23"/>
      <c r="P26" s="23" t="s">
        <v>62</v>
      </c>
      <c r="Q26" s="29"/>
      <c r="R26" s="108"/>
      <c r="S26" s="31"/>
      <c r="T26" s="28"/>
    </row>
    <row r="27" spans="1:20" ht="20.25" customHeight="1" x14ac:dyDescent="0.15">
      <c r="A27" s="24">
        <f t="shared" si="0"/>
        <v>20</v>
      </c>
      <c r="B27" s="23"/>
      <c r="C27" s="23"/>
      <c r="D27" s="32"/>
      <c r="E27" s="32"/>
      <c r="F27" s="32"/>
      <c r="G27" s="23"/>
      <c r="H27" s="23"/>
      <c r="I27" s="23"/>
      <c r="J27" s="23"/>
      <c r="K27" s="23"/>
      <c r="L27" s="23"/>
      <c r="M27" s="23" t="s">
        <v>62</v>
      </c>
      <c r="N27" s="29"/>
      <c r="O27" s="23"/>
      <c r="P27" s="23" t="s">
        <v>62</v>
      </c>
      <c r="Q27" s="29"/>
      <c r="R27" s="108"/>
      <c r="S27" s="31"/>
      <c r="T27" s="28"/>
    </row>
    <row r="28" spans="1:20" ht="20.25" customHeight="1" x14ac:dyDescent="0.15">
      <c r="A28" s="24">
        <f t="shared" si="0"/>
        <v>21</v>
      </c>
      <c r="B28" s="23"/>
      <c r="C28" s="23"/>
      <c r="D28" s="32"/>
      <c r="E28" s="32"/>
      <c r="F28" s="32"/>
      <c r="G28" s="23"/>
      <c r="H28" s="23"/>
      <c r="I28" s="23"/>
      <c r="J28" s="23"/>
      <c r="K28" s="23"/>
      <c r="L28" s="23"/>
      <c r="M28" s="23" t="s">
        <v>62</v>
      </c>
      <c r="N28" s="29"/>
      <c r="O28" s="23"/>
      <c r="P28" s="23" t="s">
        <v>62</v>
      </c>
      <c r="Q28" s="29"/>
      <c r="R28" s="108"/>
      <c r="S28" s="31"/>
      <c r="T28" s="28"/>
    </row>
    <row r="29" spans="1:20" ht="20.25" customHeight="1" x14ac:dyDescent="0.15">
      <c r="A29" s="24">
        <f t="shared" si="0"/>
        <v>22</v>
      </c>
      <c r="B29" s="23"/>
      <c r="C29" s="23"/>
      <c r="D29" s="33"/>
      <c r="E29" s="33"/>
      <c r="F29" s="32"/>
      <c r="G29" s="23"/>
      <c r="H29" s="23"/>
      <c r="I29" s="23"/>
      <c r="J29" s="23"/>
      <c r="K29" s="23"/>
      <c r="L29" s="23"/>
      <c r="M29" s="23" t="s">
        <v>62</v>
      </c>
      <c r="N29" s="29"/>
      <c r="O29" s="23"/>
      <c r="P29" s="23" t="s">
        <v>62</v>
      </c>
      <c r="Q29" s="29"/>
      <c r="R29" s="108"/>
      <c r="S29" s="31"/>
      <c r="T29" s="28"/>
    </row>
    <row r="30" spans="1:20" ht="20.25" customHeight="1" x14ac:dyDescent="0.15">
      <c r="A30" s="24">
        <f t="shared" si="0"/>
        <v>23</v>
      </c>
      <c r="B30" s="23"/>
      <c r="C30" s="23"/>
      <c r="D30" s="33"/>
      <c r="E30" s="33"/>
      <c r="F30" s="32"/>
      <c r="G30" s="23"/>
      <c r="H30" s="23"/>
      <c r="I30" s="23"/>
      <c r="J30" s="23"/>
      <c r="K30" s="23"/>
      <c r="L30" s="23"/>
      <c r="M30" s="23" t="s">
        <v>62</v>
      </c>
      <c r="N30" s="29"/>
      <c r="O30" s="23"/>
      <c r="P30" s="23" t="s">
        <v>62</v>
      </c>
      <c r="Q30" s="29"/>
      <c r="R30" s="108"/>
      <c r="S30" s="31"/>
      <c r="T30" s="28"/>
    </row>
    <row r="31" spans="1:20" ht="20.25" customHeight="1" x14ac:dyDescent="0.15">
      <c r="A31" s="24">
        <f t="shared" si="0"/>
        <v>24</v>
      </c>
      <c r="B31" s="23"/>
      <c r="C31" s="23"/>
      <c r="D31" s="33"/>
      <c r="E31" s="33"/>
      <c r="F31" s="32"/>
      <c r="G31" s="23"/>
      <c r="H31" s="23"/>
      <c r="I31" s="23"/>
      <c r="J31" s="23"/>
      <c r="K31" s="23"/>
      <c r="L31" s="23"/>
      <c r="M31" s="23" t="s">
        <v>62</v>
      </c>
      <c r="N31" s="29"/>
      <c r="O31" s="23"/>
      <c r="P31" s="23" t="s">
        <v>62</v>
      </c>
      <c r="Q31" s="29"/>
      <c r="R31" s="108"/>
      <c r="S31" s="31"/>
      <c r="T31" s="28"/>
    </row>
    <row r="32" spans="1:20" ht="20.25" customHeight="1" x14ac:dyDescent="0.15">
      <c r="A32" s="24">
        <f t="shared" si="0"/>
        <v>25</v>
      </c>
      <c r="B32" s="23"/>
      <c r="C32" s="23"/>
      <c r="D32" s="33"/>
      <c r="E32" s="33"/>
      <c r="F32" s="32"/>
      <c r="G32" s="23"/>
      <c r="H32" s="23"/>
      <c r="I32" s="23"/>
      <c r="J32" s="23"/>
      <c r="K32" s="23"/>
      <c r="L32" s="23"/>
      <c r="M32" s="23" t="s">
        <v>62</v>
      </c>
      <c r="N32" s="29"/>
      <c r="O32" s="23"/>
      <c r="P32" s="23" t="s">
        <v>62</v>
      </c>
      <c r="Q32" s="29"/>
      <c r="R32" s="108"/>
      <c r="S32" s="31"/>
      <c r="T32" s="28"/>
    </row>
    <row r="33" spans="1:20" ht="20.25" customHeight="1" x14ac:dyDescent="0.15">
      <c r="A33" s="24">
        <f t="shared" si="0"/>
        <v>26</v>
      </c>
      <c r="B33" s="23"/>
      <c r="C33" s="23"/>
      <c r="D33" s="32"/>
      <c r="E33" s="32"/>
      <c r="F33" s="32"/>
      <c r="G33" s="23"/>
      <c r="H33" s="23"/>
      <c r="I33" s="23"/>
      <c r="J33" s="23"/>
      <c r="K33" s="23"/>
      <c r="L33" s="23"/>
      <c r="M33" s="23" t="s">
        <v>62</v>
      </c>
      <c r="N33" s="29"/>
      <c r="O33" s="23"/>
      <c r="P33" s="23" t="s">
        <v>62</v>
      </c>
      <c r="Q33" s="29"/>
      <c r="R33" s="108"/>
      <c r="S33" s="31"/>
      <c r="T33" s="28"/>
    </row>
    <row r="34" spans="1:20" ht="20.25" customHeight="1" x14ac:dyDescent="0.15">
      <c r="A34" s="24">
        <f t="shared" si="0"/>
        <v>27</v>
      </c>
      <c r="B34" s="23"/>
      <c r="C34" s="23"/>
      <c r="D34" s="33"/>
      <c r="E34" s="33"/>
      <c r="F34" s="32"/>
      <c r="G34" s="23"/>
      <c r="H34" s="23"/>
      <c r="I34" s="23"/>
      <c r="J34" s="23"/>
      <c r="K34" s="23"/>
      <c r="L34" s="23"/>
      <c r="M34" s="23" t="s">
        <v>62</v>
      </c>
      <c r="N34" s="29"/>
      <c r="O34" s="23"/>
      <c r="P34" s="23" t="s">
        <v>62</v>
      </c>
      <c r="Q34" s="29"/>
      <c r="R34" s="108"/>
      <c r="S34" s="31"/>
      <c r="T34" s="28"/>
    </row>
    <row r="35" spans="1:20" ht="20.25" customHeight="1" x14ac:dyDescent="0.15">
      <c r="A35" s="24">
        <f t="shared" si="0"/>
        <v>28</v>
      </c>
      <c r="B35" s="23"/>
      <c r="C35" s="23"/>
      <c r="D35" s="33"/>
      <c r="E35" s="33"/>
      <c r="F35" s="32"/>
      <c r="G35" s="23"/>
      <c r="H35" s="23"/>
      <c r="I35" s="23"/>
      <c r="J35" s="23"/>
      <c r="K35" s="23"/>
      <c r="L35" s="23"/>
      <c r="M35" s="23" t="s">
        <v>62</v>
      </c>
      <c r="N35" s="29"/>
      <c r="O35" s="23"/>
      <c r="P35" s="23" t="s">
        <v>62</v>
      </c>
      <c r="Q35" s="29"/>
      <c r="R35" s="108"/>
      <c r="S35" s="31"/>
      <c r="T35" s="28"/>
    </row>
    <row r="36" spans="1:20" ht="20.25" customHeight="1" x14ac:dyDescent="0.15">
      <c r="A36" s="24">
        <f t="shared" si="0"/>
        <v>29</v>
      </c>
      <c r="B36" s="23"/>
      <c r="C36" s="23"/>
      <c r="D36" s="32"/>
      <c r="E36" s="32"/>
      <c r="F36" s="32"/>
      <c r="G36" s="23"/>
      <c r="H36" s="23"/>
      <c r="I36" s="23"/>
      <c r="J36" s="23"/>
      <c r="K36" s="23"/>
      <c r="L36" s="23"/>
      <c r="M36" s="23" t="s">
        <v>62</v>
      </c>
      <c r="N36" s="29"/>
      <c r="O36" s="23"/>
      <c r="P36" s="23" t="s">
        <v>62</v>
      </c>
      <c r="Q36" s="29"/>
      <c r="R36" s="108"/>
      <c r="S36" s="31"/>
      <c r="T36" s="28"/>
    </row>
    <row r="37" spans="1:20" ht="20.25" customHeight="1" x14ac:dyDescent="0.15">
      <c r="A37" s="24">
        <f t="shared" si="0"/>
        <v>30</v>
      </c>
      <c r="B37" s="23"/>
      <c r="C37" s="23"/>
      <c r="D37" s="32"/>
      <c r="E37" s="32"/>
      <c r="F37" s="32"/>
      <c r="G37" s="23"/>
      <c r="H37" s="23"/>
      <c r="I37" s="23"/>
      <c r="J37" s="23"/>
      <c r="K37" s="23"/>
      <c r="L37" s="23"/>
      <c r="M37" s="23" t="s">
        <v>62</v>
      </c>
      <c r="N37" s="29"/>
      <c r="O37" s="23"/>
      <c r="P37" s="23" t="s">
        <v>62</v>
      </c>
      <c r="Q37" s="29"/>
      <c r="R37" s="108"/>
      <c r="S37" s="31"/>
      <c r="T37" s="28"/>
    </row>
    <row r="38" spans="1:20" ht="20.25" customHeight="1" x14ac:dyDescent="0.15">
      <c r="A38" s="24">
        <f t="shared" si="0"/>
        <v>31</v>
      </c>
      <c r="B38" s="23"/>
      <c r="C38" s="23"/>
      <c r="D38" s="32"/>
      <c r="E38" s="32"/>
      <c r="F38" s="32"/>
      <c r="G38" s="23"/>
      <c r="H38" s="23"/>
      <c r="I38" s="23"/>
      <c r="J38" s="23"/>
      <c r="K38" s="23"/>
      <c r="L38" s="23"/>
      <c r="M38" s="23" t="s">
        <v>62</v>
      </c>
      <c r="N38" s="29"/>
      <c r="O38" s="23"/>
      <c r="P38" s="23" t="s">
        <v>62</v>
      </c>
      <c r="Q38" s="29"/>
      <c r="R38" s="108"/>
      <c r="S38" s="31"/>
      <c r="T38" s="28"/>
    </row>
    <row r="39" spans="1:20" ht="20.25" customHeight="1" x14ac:dyDescent="0.15">
      <c r="A39" s="24">
        <f t="shared" si="0"/>
        <v>32</v>
      </c>
      <c r="B39" s="23"/>
      <c r="C39" s="23"/>
      <c r="D39" s="32"/>
      <c r="E39" s="32"/>
      <c r="F39" s="32"/>
      <c r="G39" s="23"/>
      <c r="H39" s="23"/>
      <c r="I39" s="23"/>
      <c r="J39" s="23"/>
      <c r="K39" s="23"/>
      <c r="L39" s="23"/>
      <c r="M39" s="23" t="s">
        <v>62</v>
      </c>
      <c r="N39" s="29"/>
      <c r="O39" s="23"/>
      <c r="P39" s="23" t="s">
        <v>62</v>
      </c>
      <c r="Q39" s="29"/>
      <c r="R39" s="108"/>
      <c r="S39" s="31"/>
      <c r="T39" s="28"/>
    </row>
    <row r="40" spans="1:20" ht="20.25" customHeight="1" x14ac:dyDescent="0.15">
      <c r="A40" s="24">
        <f t="shared" si="0"/>
        <v>33</v>
      </c>
      <c r="B40" s="23"/>
      <c r="C40" s="23"/>
      <c r="D40" s="32"/>
      <c r="E40" s="32"/>
      <c r="F40" s="32"/>
      <c r="G40" s="23"/>
      <c r="H40" s="23"/>
      <c r="I40" s="23"/>
      <c r="J40" s="23"/>
      <c r="K40" s="23"/>
      <c r="L40" s="23"/>
      <c r="M40" s="23" t="s">
        <v>62</v>
      </c>
      <c r="N40" s="29"/>
      <c r="O40" s="23"/>
      <c r="P40" s="23" t="s">
        <v>62</v>
      </c>
      <c r="Q40" s="29"/>
      <c r="R40" s="108"/>
      <c r="S40" s="31"/>
      <c r="T40" s="28"/>
    </row>
    <row r="41" spans="1:20" ht="20.25" customHeight="1" x14ac:dyDescent="0.15">
      <c r="A41" s="24">
        <f t="shared" si="0"/>
        <v>34</v>
      </c>
      <c r="B41" s="23"/>
      <c r="C41" s="23"/>
      <c r="D41" s="32"/>
      <c r="E41" s="32"/>
      <c r="F41" s="32"/>
      <c r="G41" s="23"/>
      <c r="H41" s="23"/>
      <c r="I41" s="23"/>
      <c r="J41" s="23"/>
      <c r="K41" s="23"/>
      <c r="L41" s="23"/>
      <c r="M41" s="23" t="s">
        <v>62</v>
      </c>
      <c r="N41" s="29"/>
      <c r="O41" s="23"/>
      <c r="P41" s="23" t="s">
        <v>62</v>
      </c>
      <c r="Q41" s="29"/>
      <c r="R41" s="108"/>
      <c r="S41" s="31"/>
      <c r="T41" s="28"/>
    </row>
    <row r="42" spans="1:20" ht="20.25" customHeight="1" x14ac:dyDescent="0.15">
      <c r="A42" s="24">
        <f t="shared" si="0"/>
        <v>35</v>
      </c>
      <c r="B42" s="23"/>
      <c r="C42" s="23"/>
      <c r="D42" s="32"/>
      <c r="E42" s="32"/>
      <c r="F42" s="32"/>
      <c r="G42" s="23"/>
      <c r="H42" s="23"/>
      <c r="I42" s="23"/>
      <c r="J42" s="23"/>
      <c r="K42" s="23"/>
      <c r="L42" s="23"/>
      <c r="M42" s="23" t="s">
        <v>62</v>
      </c>
      <c r="N42" s="29"/>
      <c r="O42" s="23"/>
      <c r="P42" s="23" t="s">
        <v>62</v>
      </c>
      <c r="Q42" s="29"/>
      <c r="R42" s="108"/>
      <c r="S42" s="31"/>
      <c r="T42" s="28"/>
    </row>
    <row r="43" spans="1:20" ht="20.25" customHeight="1" x14ac:dyDescent="0.15">
      <c r="A43" s="24">
        <f t="shared" si="0"/>
        <v>36</v>
      </c>
      <c r="B43" s="23"/>
      <c r="C43" s="23"/>
      <c r="D43" s="32"/>
      <c r="E43" s="32"/>
      <c r="F43" s="32"/>
      <c r="G43" s="23"/>
      <c r="H43" s="23"/>
      <c r="I43" s="23"/>
      <c r="J43" s="23"/>
      <c r="K43" s="23"/>
      <c r="L43" s="23"/>
      <c r="M43" s="23" t="s">
        <v>62</v>
      </c>
      <c r="N43" s="29"/>
      <c r="O43" s="23"/>
      <c r="P43" s="23" t="s">
        <v>62</v>
      </c>
      <c r="Q43" s="29"/>
      <c r="R43" s="108"/>
      <c r="S43" s="31"/>
      <c r="T43" s="28"/>
    </row>
    <row r="44" spans="1:20" ht="20.25" customHeight="1" x14ac:dyDescent="0.15">
      <c r="A44" s="24">
        <f t="shared" si="0"/>
        <v>37</v>
      </c>
      <c r="B44" s="23"/>
      <c r="C44" s="23"/>
      <c r="D44" s="32"/>
      <c r="E44" s="32"/>
      <c r="F44" s="32"/>
      <c r="G44" s="23"/>
      <c r="H44" s="23"/>
      <c r="I44" s="23"/>
      <c r="J44" s="23"/>
      <c r="K44" s="23"/>
      <c r="L44" s="23"/>
      <c r="M44" s="23" t="s">
        <v>62</v>
      </c>
      <c r="N44" s="29"/>
      <c r="O44" s="23"/>
      <c r="P44" s="23" t="s">
        <v>62</v>
      </c>
      <c r="Q44" s="29"/>
      <c r="R44" s="108"/>
      <c r="S44" s="31"/>
      <c r="T44" s="28"/>
    </row>
    <row r="45" spans="1:20" ht="20.25" customHeight="1" x14ac:dyDescent="0.15">
      <c r="A45" s="24">
        <f t="shared" si="0"/>
        <v>38</v>
      </c>
      <c r="B45" s="23"/>
      <c r="C45" s="23"/>
      <c r="D45" s="32"/>
      <c r="E45" s="32"/>
      <c r="F45" s="32"/>
      <c r="G45" s="23"/>
      <c r="H45" s="23"/>
      <c r="I45" s="23"/>
      <c r="J45" s="23"/>
      <c r="K45" s="23"/>
      <c r="L45" s="23"/>
      <c r="M45" s="23" t="s">
        <v>62</v>
      </c>
      <c r="N45" s="29"/>
      <c r="O45" s="23"/>
      <c r="P45" s="23" t="s">
        <v>62</v>
      </c>
      <c r="Q45" s="29"/>
      <c r="R45" s="108"/>
      <c r="S45" s="31"/>
      <c r="T45" s="28"/>
    </row>
    <row r="46" spans="1:20" ht="20.25" customHeight="1" x14ac:dyDescent="0.15">
      <c r="A46" s="24">
        <f t="shared" si="0"/>
        <v>39</v>
      </c>
      <c r="B46" s="23"/>
      <c r="C46" s="23"/>
      <c r="D46" s="32"/>
      <c r="E46" s="32"/>
      <c r="F46" s="32"/>
      <c r="G46" s="23"/>
      <c r="H46" s="23"/>
      <c r="I46" s="23"/>
      <c r="J46" s="23"/>
      <c r="K46" s="23"/>
      <c r="L46" s="23"/>
      <c r="M46" s="23" t="s">
        <v>62</v>
      </c>
      <c r="N46" s="29"/>
      <c r="O46" s="23"/>
      <c r="P46" s="23" t="s">
        <v>62</v>
      </c>
      <c r="Q46" s="29"/>
      <c r="R46" s="108"/>
      <c r="S46" s="31"/>
      <c r="T46" s="28"/>
    </row>
    <row r="47" spans="1:20" ht="20.25" customHeight="1" x14ac:dyDescent="0.15">
      <c r="A47" s="24">
        <f t="shared" si="0"/>
        <v>40</v>
      </c>
      <c r="B47" s="23"/>
      <c r="C47" s="23"/>
      <c r="D47" s="32"/>
      <c r="E47" s="32"/>
      <c r="F47" s="32"/>
      <c r="G47" s="23"/>
      <c r="H47" s="23"/>
      <c r="I47" s="23"/>
      <c r="J47" s="23"/>
      <c r="K47" s="23"/>
      <c r="L47" s="23"/>
      <c r="M47" s="23" t="s">
        <v>62</v>
      </c>
      <c r="N47" s="29"/>
      <c r="O47" s="23"/>
      <c r="P47" s="23" t="s">
        <v>62</v>
      </c>
      <c r="Q47" s="29"/>
      <c r="R47" s="108"/>
      <c r="S47" s="31"/>
      <c r="T47" s="28"/>
    </row>
    <row r="48" spans="1:20" ht="20.25" customHeight="1" x14ac:dyDescent="0.15">
      <c r="A48" s="24">
        <f t="shared" si="0"/>
        <v>41</v>
      </c>
      <c r="B48" s="23"/>
      <c r="C48" s="23"/>
      <c r="D48" s="32"/>
      <c r="E48" s="32"/>
      <c r="F48" s="32"/>
      <c r="G48" s="23"/>
      <c r="H48" s="23"/>
      <c r="I48" s="23"/>
      <c r="J48" s="23"/>
      <c r="K48" s="23"/>
      <c r="L48" s="23"/>
      <c r="M48" s="23" t="s">
        <v>62</v>
      </c>
      <c r="N48" s="29"/>
      <c r="O48" s="23"/>
      <c r="P48" s="23" t="s">
        <v>62</v>
      </c>
      <c r="Q48" s="29"/>
      <c r="R48" s="108"/>
      <c r="S48" s="31"/>
      <c r="T48" s="28"/>
    </row>
    <row r="49" spans="1:20" ht="20.25" customHeight="1" x14ac:dyDescent="0.15">
      <c r="A49" s="24">
        <f t="shared" si="0"/>
        <v>42</v>
      </c>
      <c r="B49" s="23"/>
      <c r="C49" s="23"/>
      <c r="D49" s="32"/>
      <c r="E49" s="32"/>
      <c r="F49" s="32"/>
      <c r="G49" s="23"/>
      <c r="H49" s="23"/>
      <c r="I49" s="23"/>
      <c r="J49" s="23"/>
      <c r="K49" s="23"/>
      <c r="L49" s="23"/>
      <c r="M49" s="23" t="s">
        <v>62</v>
      </c>
      <c r="N49" s="29"/>
      <c r="O49" s="23"/>
      <c r="P49" s="23" t="s">
        <v>62</v>
      </c>
      <c r="Q49" s="29"/>
      <c r="R49" s="108"/>
      <c r="S49" s="31"/>
      <c r="T49" s="28"/>
    </row>
    <row r="50" spans="1:20" ht="20.25" customHeight="1" x14ac:dyDescent="0.15">
      <c r="A50" s="24">
        <f t="shared" si="0"/>
        <v>43</v>
      </c>
      <c r="B50" s="23"/>
      <c r="C50" s="23"/>
      <c r="D50" s="32"/>
      <c r="E50" s="32"/>
      <c r="F50" s="32"/>
      <c r="G50" s="23"/>
      <c r="H50" s="23"/>
      <c r="I50" s="23"/>
      <c r="J50" s="23"/>
      <c r="K50" s="23"/>
      <c r="L50" s="23"/>
      <c r="M50" s="23" t="s">
        <v>62</v>
      </c>
      <c r="N50" s="29"/>
      <c r="O50" s="23"/>
      <c r="P50" s="23" t="s">
        <v>62</v>
      </c>
      <c r="Q50" s="29"/>
      <c r="R50" s="108"/>
      <c r="S50" s="31"/>
      <c r="T50" s="28"/>
    </row>
    <row r="51" spans="1:20" ht="20.25" customHeight="1" x14ac:dyDescent="0.15">
      <c r="A51" s="24">
        <f t="shared" si="0"/>
        <v>44</v>
      </c>
      <c r="B51" s="23"/>
      <c r="C51" s="23"/>
      <c r="D51" s="32"/>
      <c r="E51" s="32"/>
      <c r="F51" s="32"/>
      <c r="G51" s="23"/>
      <c r="H51" s="23"/>
      <c r="I51" s="23"/>
      <c r="J51" s="23"/>
      <c r="K51" s="23"/>
      <c r="L51" s="23"/>
      <c r="M51" s="23" t="s">
        <v>62</v>
      </c>
      <c r="N51" s="29"/>
      <c r="O51" s="23"/>
      <c r="P51" s="23" t="s">
        <v>62</v>
      </c>
      <c r="Q51" s="29"/>
      <c r="R51" s="108"/>
      <c r="S51" s="31"/>
      <c r="T51" s="28"/>
    </row>
    <row r="52" spans="1:20" ht="20.25" customHeight="1" x14ac:dyDescent="0.15">
      <c r="A52" s="24">
        <f t="shared" si="0"/>
        <v>45</v>
      </c>
      <c r="B52" s="23"/>
      <c r="C52" s="23"/>
      <c r="D52" s="32"/>
      <c r="E52" s="32"/>
      <c r="F52" s="32"/>
      <c r="G52" s="23"/>
      <c r="H52" s="23"/>
      <c r="I52" s="23"/>
      <c r="J52" s="23"/>
      <c r="K52" s="23"/>
      <c r="L52" s="23"/>
      <c r="M52" s="23" t="s">
        <v>62</v>
      </c>
      <c r="N52" s="29"/>
      <c r="O52" s="23"/>
      <c r="P52" s="23" t="s">
        <v>62</v>
      </c>
      <c r="Q52" s="29"/>
      <c r="R52" s="108"/>
      <c r="S52" s="31"/>
      <c r="T52" s="28"/>
    </row>
    <row r="53" spans="1:20" ht="20.25" customHeight="1" x14ac:dyDescent="0.15">
      <c r="A53" s="24">
        <f t="shared" si="0"/>
        <v>46</v>
      </c>
      <c r="B53" s="23"/>
      <c r="C53" s="23"/>
      <c r="D53" s="32"/>
      <c r="E53" s="32"/>
      <c r="F53" s="32"/>
      <c r="G53" s="23"/>
      <c r="H53" s="23"/>
      <c r="I53" s="23"/>
      <c r="J53" s="23"/>
      <c r="K53" s="23"/>
      <c r="L53" s="23"/>
      <c r="M53" s="23" t="s">
        <v>62</v>
      </c>
      <c r="N53" s="29"/>
      <c r="O53" s="23"/>
      <c r="P53" s="23" t="s">
        <v>62</v>
      </c>
      <c r="Q53" s="29"/>
      <c r="R53" s="108"/>
      <c r="S53" s="31"/>
      <c r="T53" s="28"/>
    </row>
    <row r="54" spans="1:20" ht="20.25" customHeight="1" x14ac:dyDescent="0.15">
      <c r="A54" s="24">
        <f t="shared" si="0"/>
        <v>47</v>
      </c>
      <c r="B54" s="23"/>
      <c r="C54" s="23"/>
      <c r="D54" s="32"/>
      <c r="E54" s="32"/>
      <c r="F54" s="32"/>
      <c r="G54" s="23"/>
      <c r="H54" s="23"/>
      <c r="I54" s="23"/>
      <c r="J54" s="23"/>
      <c r="K54" s="23"/>
      <c r="L54" s="23"/>
      <c r="M54" s="23" t="s">
        <v>62</v>
      </c>
      <c r="N54" s="29"/>
      <c r="O54" s="23"/>
      <c r="P54" s="23" t="s">
        <v>62</v>
      </c>
      <c r="Q54" s="29"/>
      <c r="R54" s="108"/>
      <c r="S54" s="31"/>
      <c r="T54" s="28"/>
    </row>
    <row r="55" spans="1:20" ht="20.25" customHeight="1" x14ac:dyDescent="0.15">
      <c r="A55" s="24">
        <f t="shared" si="0"/>
        <v>48</v>
      </c>
      <c r="B55" s="23"/>
      <c r="C55" s="23"/>
      <c r="D55" s="32"/>
      <c r="E55" s="32"/>
      <c r="F55" s="32"/>
      <c r="G55" s="23"/>
      <c r="H55" s="23"/>
      <c r="I55" s="23"/>
      <c r="J55" s="23"/>
      <c r="K55" s="23"/>
      <c r="L55" s="23"/>
      <c r="M55" s="23" t="s">
        <v>58</v>
      </c>
      <c r="N55" s="29"/>
      <c r="O55" s="23"/>
      <c r="P55" s="23" t="s">
        <v>58</v>
      </c>
      <c r="Q55" s="29"/>
      <c r="R55" s="108"/>
      <c r="S55" s="31"/>
      <c r="T55" s="28"/>
    </row>
    <row r="56" spans="1:20" ht="20.25" customHeight="1" x14ac:dyDescent="0.15">
      <c r="A56" s="24">
        <f t="shared" si="0"/>
        <v>49</v>
      </c>
      <c r="B56" s="23"/>
      <c r="C56" s="23"/>
      <c r="D56" s="32"/>
      <c r="E56" s="32"/>
      <c r="F56" s="32"/>
      <c r="G56" s="23"/>
      <c r="H56" s="23"/>
      <c r="I56" s="23"/>
      <c r="J56" s="23"/>
      <c r="K56" s="23"/>
      <c r="L56" s="23"/>
      <c r="M56" s="23" t="s">
        <v>58</v>
      </c>
      <c r="N56" s="29"/>
      <c r="O56" s="23"/>
      <c r="P56" s="23" t="s">
        <v>58</v>
      </c>
      <c r="Q56" s="29"/>
      <c r="R56" s="108"/>
      <c r="S56" s="31"/>
      <c r="T56" s="28"/>
    </row>
    <row r="57" spans="1:20" ht="20.25" customHeight="1" x14ac:dyDescent="0.15">
      <c r="A57" s="24">
        <f t="shared" si="0"/>
        <v>50</v>
      </c>
      <c r="B57" s="23"/>
      <c r="C57" s="23"/>
      <c r="D57" s="32"/>
      <c r="E57" s="32"/>
      <c r="F57" s="32"/>
      <c r="G57" s="23"/>
      <c r="H57" s="23"/>
      <c r="I57" s="23"/>
      <c r="J57" s="23"/>
      <c r="K57" s="23"/>
      <c r="L57" s="23"/>
      <c r="M57" s="23" t="s">
        <v>62</v>
      </c>
      <c r="N57" s="29"/>
      <c r="O57" s="23"/>
      <c r="P57" s="23" t="s">
        <v>62</v>
      </c>
      <c r="Q57" s="29"/>
      <c r="R57" s="108"/>
      <c r="S57" s="31"/>
      <c r="T57" s="28"/>
    </row>
    <row r="59" spans="1:20" x14ac:dyDescent="0.15">
      <c r="A59" s="115" t="s">
        <v>129</v>
      </c>
      <c r="B59" s="115"/>
      <c r="C59" s="115"/>
      <c r="D59" s="115"/>
      <c r="E59" s="115"/>
      <c r="F59" s="141" t="s">
        <v>181</v>
      </c>
      <c r="G59" s="141"/>
      <c r="H59" s="141"/>
      <c r="I59" s="141"/>
      <c r="J59" s="141"/>
      <c r="K59" s="141"/>
      <c r="L59" s="141"/>
      <c r="M59" s="115"/>
      <c r="P59" s="128"/>
      <c r="R59" s="64"/>
      <c r="S59" s="64"/>
      <c r="T59" s="115"/>
    </row>
    <row r="60" spans="1:20" x14ac:dyDescent="0.15">
      <c r="A60" s="115" t="s">
        <v>130</v>
      </c>
      <c r="B60" s="115"/>
      <c r="C60" s="115"/>
      <c r="D60" s="115"/>
      <c r="F60" s="58" t="s">
        <v>6</v>
      </c>
      <c r="G60" s="58" t="s">
        <v>7</v>
      </c>
      <c r="K60" s="64" t="s">
        <v>8</v>
      </c>
      <c r="N60" s="115"/>
      <c r="Q60" s="128"/>
      <c r="R60" s="115"/>
      <c r="S60" s="115"/>
      <c r="T60" s="115"/>
    </row>
    <row r="61" spans="1:20" x14ac:dyDescent="0.15">
      <c r="A61" s="115"/>
      <c r="B61" s="115"/>
      <c r="C61" s="115"/>
      <c r="D61" s="115"/>
      <c r="E61" s="115"/>
      <c r="R61" s="115"/>
      <c r="S61" s="115"/>
      <c r="T61" s="115"/>
    </row>
    <row r="62" spans="1:20" x14ac:dyDescent="0.15">
      <c r="A62" s="138" t="s">
        <v>3</v>
      </c>
      <c r="B62" s="138"/>
      <c r="C62" s="138"/>
      <c r="D62" s="138"/>
      <c r="E62" s="115"/>
      <c r="F62" s="106" t="s">
        <v>54</v>
      </c>
      <c r="G62" s="106"/>
      <c r="H62" s="106"/>
      <c r="I62" s="106"/>
      <c r="J62" s="106"/>
      <c r="R62" s="115"/>
      <c r="S62" s="115"/>
      <c r="T62" s="115"/>
    </row>
    <row r="63" spans="1:20" x14ac:dyDescent="0.15">
      <c r="A63" s="138" t="s">
        <v>202</v>
      </c>
      <c r="B63" s="138" t="s">
        <v>147</v>
      </c>
      <c r="C63" s="138" t="s">
        <v>147</v>
      </c>
      <c r="D63" s="138" t="s">
        <v>147</v>
      </c>
      <c r="E63" s="115"/>
      <c r="K63" s="115"/>
      <c r="R63" s="115"/>
      <c r="S63" s="115"/>
      <c r="T63" s="115"/>
    </row>
    <row r="64" spans="1:20" x14ac:dyDescent="0.15">
      <c r="A64" s="138" t="s">
        <v>9</v>
      </c>
      <c r="B64" s="138"/>
      <c r="C64" s="138"/>
      <c r="D64" s="138"/>
      <c r="E64" s="115"/>
      <c r="F64" s="58" t="s">
        <v>114</v>
      </c>
      <c r="R64" s="115"/>
      <c r="S64" s="115"/>
      <c r="T64" s="115"/>
    </row>
    <row r="65" spans="1:20" x14ac:dyDescent="0.15">
      <c r="A65" s="115" t="s">
        <v>31</v>
      </c>
      <c r="B65" s="115"/>
      <c r="C65" s="115"/>
      <c r="D65" s="115"/>
      <c r="E65" s="115"/>
      <c r="R65" s="115"/>
      <c r="S65" s="115"/>
      <c r="T65" s="115"/>
    </row>
    <row r="66" spans="1:20" x14ac:dyDescent="0.15">
      <c r="A66" s="115" t="s">
        <v>32</v>
      </c>
      <c r="B66" s="115"/>
      <c r="C66" s="115"/>
      <c r="D66" s="115"/>
      <c r="E66" s="115"/>
      <c r="F66" s="58" t="s">
        <v>153</v>
      </c>
    </row>
    <row r="67" spans="1:20" ht="13.5" customHeight="1" x14ac:dyDescent="0.15">
      <c r="A67" s="115" t="s">
        <v>12</v>
      </c>
      <c r="B67" s="115"/>
      <c r="C67" s="115"/>
      <c r="D67" s="115"/>
      <c r="E67" s="115"/>
      <c r="F67" s="58" t="s">
        <v>155</v>
      </c>
    </row>
    <row r="68" spans="1:20" ht="13.5" customHeight="1" x14ac:dyDescent="0.15">
      <c r="A68" s="115" t="s">
        <v>13</v>
      </c>
      <c r="B68" s="115"/>
      <c r="C68" s="115"/>
      <c r="D68" s="115"/>
      <c r="E68" s="115"/>
      <c r="G68" s="116"/>
      <c r="H68" s="116"/>
      <c r="I68" s="116"/>
      <c r="J68" s="116"/>
      <c r="K68" s="116"/>
      <c r="L68" s="116"/>
      <c r="M68" s="116"/>
      <c r="O68" s="129"/>
      <c r="P68" s="129"/>
    </row>
    <row r="69" spans="1:20" x14ac:dyDescent="0.15">
      <c r="A69" s="115" t="s">
        <v>5</v>
      </c>
      <c r="B69" s="115"/>
      <c r="C69" s="115"/>
      <c r="D69" s="115"/>
      <c r="E69" s="115"/>
      <c r="F69" s="139" t="s">
        <v>157</v>
      </c>
      <c r="G69" s="153"/>
      <c r="H69" s="153"/>
      <c r="I69" s="153"/>
      <c r="J69" s="153"/>
      <c r="K69" s="153"/>
      <c r="L69" s="153"/>
      <c r="M69" s="153"/>
      <c r="N69" s="153"/>
      <c r="O69" s="131"/>
      <c r="P69" s="131"/>
      <c r="Q69" s="131"/>
    </row>
    <row r="70" spans="1:20" x14ac:dyDescent="0.15">
      <c r="A70" s="115" t="s">
        <v>14</v>
      </c>
      <c r="B70" s="115"/>
      <c r="C70" s="115"/>
      <c r="D70" s="115"/>
      <c r="E70" s="115"/>
      <c r="F70" s="153"/>
      <c r="G70" s="153"/>
      <c r="H70" s="153"/>
      <c r="I70" s="153"/>
      <c r="J70" s="153"/>
      <c r="K70" s="153"/>
      <c r="L70" s="153"/>
      <c r="M70" s="153"/>
      <c r="N70" s="153"/>
      <c r="O70" s="131"/>
      <c r="P70" s="131"/>
      <c r="Q70" s="131"/>
    </row>
    <row r="71" spans="1:20" x14ac:dyDescent="0.15">
      <c r="A71" s="115" t="s">
        <v>33</v>
      </c>
      <c r="B71" s="115"/>
      <c r="C71" s="115"/>
      <c r="D71" s="115"/>
      <c r="F71" s="153"/>
      <c r="G71" s="153"/>
      <c r="H71" s="153"/>
      <c r="I71" s="153"/>
      <c r="J71" s="153"/>
      <c r="K71" s="153"/>
      <c r="L71" s="153"/>
      <c r="M71" s="153"/>
      <c r="N71" s="153"/>
      <c r="O71" s="131"/>
      <c r="P71" s="131"/>
      <c r="Q71" s="131"/>
    </row>
    <row r="72" spans="1:20" x14ac:dyDescent="0.15">
      <c r="F72" s="116"/>
      <c r="G72" s="116"/>
      <c r="H72" s="116"/>
      <c r="I72" s="116"/>
      <c r="J72" s="116"/>
      <c r="K72" s="116"/>
      <c r="L72" s="116"/>
      <c r="M72" s="116"/>
      <c r="O72" s="129"/>
      <c r="P72" s="129"/>
    </row>
  </sheetData>
  <mergeCells count="8">
    <mergeCell ref="F69:N71"/>
    <mergeCell ref="B2:R3"/>
    <mergeCell ref="A62:D62"/>
    <mergeCell ref="A63:D63"/>
    <mergeCell ref="A64:D64"/>
    <mergeCell ref="L5:N5"/>
    <mergeCell ref="F59:L59"/>
    <mergeCell ref="O5:Q5"/>
  </mergeCells>
  <phoneticPr fontId="2"/>
  <dataValidations count="1">
    <dataValidation type="list" allowBlank="1" showInputMessage="1" showErrorMessage="1" sqref="R8:R57" xr:uid="{00000000-0002-0000-0300-000000000000}">
      <formula1>"恵, 霜, 北23-1, 北23-2, 北8-1,北8-2(単身),北8-2(夫婦),北8-3,北8-4(単身),北8-4(家族),北8-5, 北8東, 北8東デラックス, 伏見,札幌"</formula1>
    </dataValidation>
  </dataValidations>
  <pageMargins left="0.39370078740157483" right="0.39370078740157483" top="0.39370078740157483" bottom="0.39370078740157483" header="0" footer="0"/>
  <pageSetup paperSize="9" scale="43" orientation="landscape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W41"/>
  <sheetViews>
    <sheetView view="pageBreakPreview" topLeftCell="J1" zoomScaleNormal="100" workbookViewId="0">
      <pane ySplit="5" topLeftCell="A6" activePane="bottomLeft" state="frozen"/>
      <selection activeCell="F12" sqref="F12"/>
      <selection pane="bottomLeft" activeCell="R15" sqref="R15:R16"/>
    </sheetView>
  </sheetViews>
  <sheetFormatPr defaultRowHeight="13.5" x14ac:dyDescent="0.15"/>
  <cols>
    <col min="1" max="1" width="12.5" style="58" customWidth="1"/>
    <col min="2" max="2" width="5.25" style="97" bestFit="1" customWidth="1"/>
    <col min="3" max="3" width="10.875" style="97" customWidth="1"/>
    <col min="4" max="6" width="24.5" style="58" customWidth="1"/>
    <col min="7" max="9" width="9" style="97"/>
    <col min="10" max="11" width="5.25" style="97" bestFit="1" customWidth="1"/>
    <col min="12" max="12" width="9" style="97"/>
    <col min="13" max="13" width="2.875" style="97" customWidth="1"/>
    <col min="14" max="15" width="9" style="97"/>
    <col min="16" max="16" width="2.875" style="97" customWidth="1"/>
    <col min="17" max="17" width="9" style="97"/>
    <col min="18" max="18" width="12.5" style="58" customWidth="1"/>
    <col min="19" max="19" width="8.25" style="58" customWidth="1"/>
    <col min="20" max="22" width="9.125" style="58" customWidth="1"/>
    <col min="23" max="23" width="12.125" style="58" customWidth="1"/>
    <col min="24" max="16384" width="9" style="35"/>
  </cols>
  <sheetData>
    <row r="1" spans="1:23" s="2" customFormat="1" ht="18.75" x14ac:dyDescent="0.15">
      <c r="A1" s="58"/>
      <c r="B1" s="97"/>
      <c r="C1" s="97"/>
      <c r="D1" s="58"/>
      <c r="E1" s="58"/>
      <c r="F1" s="58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115" t="s">
        <v>65</v>
      </c>
      <c r="S1" s="115"/>
      <c r="T1" s="115"/>
      <c r="U1" s="115"/>
      <c r="V1" s="13"/>
      <c r="W1" s="58"/>
    </row>
    <row r="2" spans="1:23" s="18" customFormat="1" ht="18.75" customHeight="1" x14ac:dyDescent="0.15">
      <c r="A2" s="58"/>
      <c r="B2" s="134" t="s">
        <v>199</v>
      </c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54"/>
      <c r="T2" s="154"/>
      <c r="U2" s="154"/>
      <c r="V2" s="154"/>
      <c r="W2" s="154"/>
    </row>
    <row r="3" spans="1:23" s="18" customFormat="1" ht="18.75" customHeight="1" x14ac:dyDescent="0.15">
      <c r="A3" s="58"/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54"/>
      <c r="T3" s="154"/>
      <c r="U3" s="154"/>
      <c r="V3" s="154"/>
      <c r="W3" s="154"/>
    </row>
    <row r="5" spans="1:23" ht="34.5" customHeight="1" x14ac:dyDescent="0.15">
      <c r="A5" s="90" t="s">
        <v>182</v>
      </c>
      <c r="B5" s="91" t="s">
        <v>16</v>
      </c>
      <c r="C5" s="92" t="s">
        <v>17</v>
      </c>
      <c r="D5" s="84" t="s">
        <v>132</v>
      </c>
      <c r="E5" s="84" t="s">
        <v>128</v>
      </c>
      <c r="F5" s="84" t="s">
        <v>125</v>
      </c>
      <c r="G5" s="92" t="s">
        <v>18</v>
      </c>
      <c r="H5" s="84" t="s">
        <v>1</v>
      </c>
      <c r="I5" s="90" t="s">
        <v>2</v>
      </c>
      <c r="J5" s="65" t="s">
        <v>98</v>
      </c>
      <c r="K5" s="65" t="s">
        <v>99</v>
      </c>
      <c r="L5" s="135" t="s">
        <v>123</v>
      </c>
      <c r="M5" s="136"/>
      <c r="N5" s="137"/>
      <c r="O5" s="135" t="s">
        <v>186</v>
      </c>
      <c r="P5" s="136"/>
      <c r="Q5" s="137"/>
      <c r="R5" s="104" t="s">
        <v>152</v>
      </c>
      <c r="S5" s="105" t="s">
        <v>115</v>
      </c>
      <c r="T5" s="90" t="s">
        <v>183</v>
      </c>
      <c r="U5" s="90" t="s">
        <v>100</v>
      </c>
      <c r="V5" s="90" t="s">
        <v>101</v>
      </c>
      <c r="W5" s="59" t="s">
        <v>30</v>
      </c>
    </row>
    <row r="6" spans="1:23" ht="20.25" customHeight="1" x14ac:dyDescent="0.15">
      <c r="A6" s="70" t="s">
        <v>124</v>
      </c>
      <c r="B6" s="71" t="s">
        <v>35</v>
      </c>
      <c r="C6" s="71" t="s">
        <v>22</v>
      </c>
      <c r="D6" s="75" t="s">
        <v>137</v>
      </c>
      <c r="E6" s="75" t="s">
        <v>133</v>
      </c>
      <c r="F6" s="78" t="s">
        <v>84</v>
      </c>
      <c r="G6" s="71" t="s">
        <v>21</v>
      </c>
      <c r="H6" s="71" t="s">
        <v>104</v>
      </c>
      <c r="I6" s="71" t="s">
        <v>23</v>
      </c>
      <c r="J6" s="71"/>
      <c r="K6" s="71"/>
      <c r="L6" s="73" t="s">
        <v>196</v>
      </c>
      <c r="M6" s="73" t="s">
        <v>36</v>
      </c>
      <c r="N6" s="73" t="s">
        <v>192</v>
      </c>
      <c r="O6" s="73" t="s">
        <v>194</v>
      </c>
      <c r="P6" s="73" t="s">
        <v>36</v>
      </c>
      <c r="Q6" s="73" t="s">
        <v>192</v>
      </c>
      <c r="R6" s="75" t="s">
        <v>94</v>
      </c>
      <c r="S6" s="75">
        <v>101</v>
      </c>
      <c r="T6" s="117"/>
      <c r="U6" s="76"/>
      <c r="V6" s="76"/>
      <c r="W6" s="72"/>
    </row>
    <row r="7" spans="1:23" ht="20.25" customHeight="1" x14ac:dyDescent="0.15">
      <c r="A7" s="70" t="s">
        <v>124</v>
      </c>
      <c r="B7" s="71" t="s">
        <v>90</v>
      </c>
      <c r="C7" s="73" t="s">
        <v>42</v>
      </c>
      <c r="D7" s="75" t="s">
        <v>156</v>
      </c>
      <c r="E7" s="75"/>
      <c r="F7" s="78" t="s">
        <v>85</v>
      </c>
      <c r="G7" s="71" t="s">
        <v>19</v>
      </c>
      <c r="H7" s="71" t="s">
        <v>105</v>
      </c>
      <c r="I7" s="71" t="s">
        <v>20</v>
      </c>
      <c r="J7" s="71"/>
      <c r="K7" s="71"/>
      <c r="L7" s="73" t="s">
        <v>196</v>
      </c>
      <c r="M7" s="73" t="s">
        <v>36</v>
      </c>
      <c r="N7" s="73" t="s">
        <v>192</v>
      </c>
      <c r="O7" s="73" t="s">
        <v>194</v>
      </c>
      <c r="P7" s="73" t="s">
        <v>36</v>
      </c>
      <c r="Q7" s="73" t="s">
        <v>192</v>
      </c>
      <c r="R7" s="75" t="s">
        <v>116</v>
      </c>
      <c r="S7" s="75">
        <v>201</v>
      </c>
      <c r="T7" s="73" t="s">
        <v>149</v>
      </c>
      <c r="U7" s="73" t="s">
        <v>148</v>
      </c>
      <c r="V7" s="117"/>
      <c r="W7" s="72"/>
    </row>
    <row r="8" spans="1:23" ht="20.25" customHeight="1" x14ac:dyDescent="0.15">
      <c r="A8" s="23">
        <v>1</v>
      </c>
      <c r="B8" s="92"/>
      <c r="C8" s="23"/>
      <c r="D8" s="107"/>
      <c r="E8" s="107"/>
      <c r="F8" s="32"/>
      <c r="G8" s="92"/>
      <c r="H8" s="92"/>
      <c r="I8" s="92"/>
      <c r="J8" s="92"/>
      <c r="K8" s="92"/>
      <c r="L8" s="23"/>
      <c r="M8" s="23" t="s">
        <v>36</v>
      </c>
      <c r="N8" s="23"/>
      <c r="O8" s="23"/>
      <c r="P8" s="23" t="s">
        <v>39</v>
      </c>
      <c r="Q8" s="23"/>
      <c r="R8" s="108"/>
      <c r="S8" s="92"/>
      <c r="T8" s="23"/>
      <c r="U8" s="23"/>
      <c r="V8" s="23"/>
      <c r="W8" s="109"/>
    </row>
    <row r="9" spans="1:23" ht="20.25" customHeight="1" x14ac:dyDescent="0.15">
      <c r="A9" s="21">
        <v>2</v>
      </c>
      <c r="B9" s="21"/>
      <c r="C9" s="21"/>
      <c r="D9" s="20"/>
      <c r="E9" s="20"/>
      <c r="F9" s="20"/>
      <c r="G9" s="21"/>
      <c r="H9" s="21"/>
      <c r="I9" s="21"/>
      <c r="J9" s="21"/>
      <c r="K9" s="21"/>
      <c r="L9" s="23"/>
      <c r="M9" s="23" t="s">
        <v>36</v>
      </c>
      <c r="N9" s="29"/>
      <c r="O9" s="23"/>
      <c r="P9" s="23" t="s">
        <v>39</v>
      </c>
      <c r="Q9" s="29"/>
      <c r="R9" s="108"/>
      <c r="S9" s="92"/>
      <c r="T9" s="23"/>
      <c r="U9" s="23"/>
      <c r="V9" s="23"/>
      <c r="W9" s="109"/>
    </row>
    <row r="10" spans="1:23" ht="20.25" customHeight="1" x14ac:dyDescent="0.15">
      <c r="A10" s="21">
        <v>3</v>
      </c>
      <c r="B10" s="21"/>
      <c r="C10" s="21"/>
      <c r="D10" s="20"/>
      <c r="E10" s="20"/>
      <c r="F10" s="20"/>
      <c r="G10" s="21"/>
      <c r="H10" s="21"/>
      <c r="I10" s="21"/>
      <c r="J10" s="21"/>
      <c r="K10" s="21"/>
      <c r="L10" s="23"/>
      <c r="M10" s="23" t="s">
        <v>36</v>
      </c>
      <c r="N10" s="29"/>
      <c r="O10" s="23"/>
      <c r="P10" s="23" t="s">
        <v>39</v>
      </c>
      <c r="Q10" s="29"/>
      <c r="R10" s="108"/>
      <c r="S10" s="92"/>
      <c r="T10" s="23"/>
      <c r="U10" s="23"/>
      <c r="V10" s="23"/>
      <c r="W10" s="109"/>
    </row>
    <row r="11" spans="1:23" ht="20.25" customHeight="1" x14ac:dyDescent="0.15">
      <c r="A11" s="21">
        <v>4</v>
      </c>
      <c r="B11" s="21"/>
      <c r="C11" s="21"/>
      <c r="D11" s="20"/>
      <c r="E11" s="20"/>
      <c r="F11" s="20"/>
      <c r="G11" s="21"/>
      <c r="H11" s="21"/>
      <c r="I11" s="21"/>
      <c r="J11" s="21"/>
      <c r="K11" s="21"/>
      <c r="L11" s="23"/>
      <c r="M11" s="23" t="s">
        <v>36</v>
      </c>
      <c r="N11" s="29"/>
      <c r="O11" s="23"/>
      <c r="P11" s="23" t="s">
        <v>39</v>
      </c>
      <c r="Q11" s="29"/>
      <c r="R11" s="108"/>
      <c r="S11" s="92"/>
      <c r="T11" s="23"/>
      <c r="U11" s="23"/>
      <c r="V11" s="23"/>
      <c r="W11" s="109"/>
    </row>
    <row r="12" spans="1:23" ht="20.25" customHeight="1" x14ac:dyDescent="0.15">
      <c r="A12" s="21">
        <v>5</v>
      </c>
      <c r="B12" s="21"/>
      <c r="C12" s="21"/>
      <c r="D12" s="20"/>
      <c r="E12" s="20"/>
      <c r="F12" s="20"/>
      <c r="G12" s="21"/>
      <c r="H12" s="21"/>
      <c r="I12" s="21"/>
      <c r="J12" s="21"/>
      <c r="K12" s="21"/>
      <c r="L12" s="23"/>
      <c r="M12" s="23" t="s">
        <v>36</v>
      </c>
      <c r="N12" s="29"/>
      <c r="O12" s="23"/>
      <c r="P12" s="23" t="s">
        <v>39</v>
      </c>
      <c r="Q12" s="29"/>
      <c r="R12" s="108"/>
      <c r="S12" s="92"/>
      <c r="T12" s="23"/>
      <c r="U12" s="23"/>
      <c r="V12" s="23"/>
      <c r="W12" s="109"/>
    </row>
    <row r="13" spans="1:23" ht="20.25" customHeight="1" x14ac:dyDescent="0.15">
      <c r="A13" s="21">
        <v>6</v>
      </c>
      <c r="B13" s="21"/>
      <c r="C13" s="21"/>
      <c r="D13" s="20"/>
      <c r="E13" s="20"/>
      <c r="F13" s="20"/>
      <c r="G13" s="21"/>
      <c r="H13" s="21"/>
      <c r="I13" s="21"/>
      <c r="J13" s="21"/>
      <c r="K13" s="21"/>
      <c r="L13" s="23"/>
      <c r="M13" s="23" t="s">
        <v>36</v>
      </c>
      <c r="N13" s="29"/>
      <c r="O13" s="23"/>
      <c r="P13" s="23" t="s">
        <v>39</v>
      </c>
      <c r="Q13" s="29"/>
      <c r="R13" s="108"/>
      <c r="S13" s="92"/>
      <c r="T13" s="23"/>
      <c r="U13" s="23"/>
      <c r="V13" s="23"/>
      <c r="W13" s="109"/>
    </row>
    <row r="14" spans="1:23" ht="20.25" customHeight="1" x14ac:dyDescent="0.15">
      <c r="A14" s="21">
        <v>7</v>
      </c>
      <c r="B14" s="21"/>
      <c r="C14" s="21"/>
      <c r="D14" s="20"/>
      <c r="E14" s="20"/>
      <c r="F14" s="20"/>
      <c r="G14" s="21"/>
      <c r="H14" s="21"/>
      <c r="I14" s="21"/>
      <c r="J14" s="21"/>
      <c r="K14" s="21"/>
      <c r="L14" s="23"/>
      <c r="M14" s="23" t="s">
        <v>36</v>
      </c>
      <c r="N14" s="29"/>
      <c r="O14" s="23"/>
      <c r="P14" s="23" t="s">
        <v>39</v>
      </c>
      <c r="Q14" s="29"/>
      <c r="R14" s="108"/>
      <c r="S14" s="92"/>
      <c r="T14" s="23"/>
      <c r="U14" s="23"/>
      <c r="V14" s="23"/>
      <c r="W14" s="109"/>
    </row>
    <row r="15" spans="1:23" ht="20.25" customHeight="1" x14ac:dyDescent="0.15">
      <c r="A15" s="21">
        <v>8</v>
      </c>
      <c r="B15" s="21"/>
      <c r="C15" s="21"/>
      <c r="D15" s="20"/>
      <c r="E15" s="20"/>
      <c r="F15" s="20"/>
      <c r="G15" s="21"/>
      <c r="H15" s="21"/>
      <c r="I15" s="21"/>
      <c r="J15" s="21"/>
      <c r="K15" s="21"/>
      <c r="L15" s="23"/>
      <c r="M15" s="23" t="s">
        <v>36</v>
      </c>
      <c r="N15" s="29"/>
      <c r="O15" s="23"/>
      <c r="P15" s="23" t="s">
        <v>39</v>
      </c>
      <c r="Q15" s="29"/>
      <c r="R15" s="108"/>
      <c r="S15" s="92"/>
      <c r="T15" s="23"/>
      <c r="U15" s="23"/>
      <c r="V15" s="23"/>
      <c r="W15" s="109"/>
    </row>
    <row r="16" spans="1:23" ht="20.25" customHeight="1" x14ac:dyDescent="0.15">
      <c r="A16" s="21">
        <v>9</v>
      </c>
      <c r="B16" s="21"/>
      <c r="C16" s="21"/>
      <c r="D16" s="20"/>
      <c r="E16" s="20"/>
      <c r="F16" s="20"/>
      <c r="G16" s="21"/>
      <c r="H16" s="21"/>
      <c r="I16" s="21"/>
      <c r="J16" s="21"/>
      <c r="K16" s="21"/>
      <c r="L16" s="23"/>
      <c r="M16" s="23" t="s">
        <v>36</v>
      </c>
      <c r="N16" s="29"/>
      <c r="O16" s="23"/>
      <c r="P16" s="23" t="s">
        <v>39</v>
      </c>
      <c r="Q16" s="29"/>
      <c r="R16" s="108"/>
      <c r="S16" s="92"/>
      <c r="T16" s="23"/>
      <c r="U16" s="23"/>
      <c r="V16" s="23"/>
      <c r="W16" s="109"/>
    </row>
    <row r="17" spans="1:23" ht="20.25" customHeight="1" x14ac:dyDescent="0.15">
      <c r="A17" s="21">
        <v>10</v>
      </c>
      <c r="B17" s="21"/>
      <c r="C17" s="21"/>
      <c r="D17" s="32"/>
      <c r="E17" s="32"/>
      <c r="F17" s="32"/>
      <c r="G17" s="21"/>
      <c r="H17" s="21"/>
      <c r="I17" s="21"/>
      <c r="J17" s="21"/>
      <c r="K17" s="21"/>
      <c r="L17" s="23"/>
      <c r="M17" s="23" t="s">
        <v>36</v>
      </c>
      <c r="N17" s="29"/>
      <c r="O17" s="23"/>
      <c r="P17" s="23" t="s">
        <v>39</v>
      </c>
      <c r="Q17" s="29"/>
      <c r="R17" s="108"/>
      <c r="S17" s="92"/>
      <c r="T17" s="23"/>
      <c r="U17" s="23"/>
      <c r="V17" s="23"/>
      <c r="W17" s="109"/>
    </row>
    <row r="18" spans="1:23" ht="20.25" customHeight="1" x14ac:dyDescent="0.15">
      <c r="A18" s="21">
        <v>11</v>
      </c>
      <c r="B18" s="21"/>
      <c r="C18" s="21"/>
      <c r="D18" s="20"/>
      <c r="E18" s="20"/>
      <c r="F18" s="20"/>
      <c r="G18" s="21"/>
      <c r="H18" s="21"/>
      <c r="I18" s="21"/>
      <c r="J18" s="21"/>
      <c r="K18" s="21"/>
      <c r="L18" s="23"/>
      <c r="M18" s="23" t="s">
        <v>36</v>
      </c>
      <c r="N18" s="29"/>
      <c r="O18" s="23"/>
      <c r="P18" s="23" t="s">
        <v>39</v>
      </c>
      <c r="Q18" s="29"/>
      <c r="R18" s="108"/>
      <c r="S18" s="92"/>
      <c r="T18" s="23"/>
      <c r="U18" s="23"/>
      <c r="V18" s="23"/>
      <c r="W18" s="109"/>
    </row>
    <row r="19" spans="1:23" ht="20.25" customHeight="1" x14ac:dyDescent="0.15">
      <c r="A19" s="21">
        <v>12</v>
      </c>
      <c r="B19" s="21"/>
      <c r="C19" s="21"/>
      <c r="D19" s="20"/>
      <c r="E19" s="20"/>
      <c r="F19" s="20"/>
      <c r="G19" s="21"/>
      <c r="H19" s="21"/>
      <c r="I19" s="21"/>
      <c r="J19" s="21"/>
      <c r="K19" s="21"/>
      <c r="L19" s="23"/>
      <c r="M19" s="23" t="s">
        <v>36</v>
      </c>
      <c r="N19" s="29"/>
      <c r="O19" s="23"/>
      <c r="P19" s="23" t="s">
        <v>39</v>
      </c>
      <c r="Q19" s="29"/>
      <c r="R19" s="108"/>
      <c r="S19" s="92"/>
      <c r="T19" s="23"/>
      <c r="U19" s="23"/>
      <c r="V19" s="23"/>
      <c r="W19" s="109"/>
    </row>
    <row r="20" spans="1:23" ht="20.25" customHeight="1" x14ac:dyDescent="0.15">
      <c r="A20" s="21">
        <v>13</v>
      </c>
      <c r="B20" s="21"/>
      <c r="C20" s="21"/>
      <c r="D20" s="20"/>
      <c r="E20" s="20"/>
      <c r="F20" s="20"/>
      <c r="G20" s="21"/>
      <c r="H20" s="21"/>
      <c r="I20" s="21"/>
      <c r="J20" s="21"/>
      <c r="K20" s="21"/>
      <c r="L20" s="23"/>
      <c r="M20" s="23" t="s">
        <v>36</v>
      </c>
      <c r="N20" s="29"/>
      <c r="O20" s="23"/>
      <c r="P20" s="23" t="s">
        <v>39</v>
      </c>
      <c r="Q20" s="29"/>
      <c r="R20" s="108"/>
      <c r="S20" s="92"/>
      <c r="T20" s="23"/>
      <c r="U20" s="23"/>
      <c r="V20" s="23"/>
      <c r="W20" s="109"/>
    </row>
    <row r="21" spans="1:23" ht="20.25" customHeight="1" x14ac:dyDescent="0.15">
      <c r="A21" s="21">
        <v>14</v>
      </c>
      <c r="B21" s="21"/>
      <c r="C21" s="21"/>
      <c r="D21" s="20"/>
      <c r="E21" s="20"/>
      <c r="F21" s="20"/>
      <c r="G21" s="21"/>
      <c r="H21" s="21"/>
      <c r="I21" s="21"/>
      <c r="J21" s="21"/>
      <c r="K21" s="21"/>
      <c r="L21" s="23"/>
      <c r="M21" s="23" t="s">
        <v>36</v>
      </c>
      <c r="N21" s="29"/>
      <c r="O21" s="23"/>
      <c r="P21" s="23" t="s">
        <v>39</v>
      </c>
      <c r="Q21" s="29"/>
      <c r="R21" s="108"/>
      <c r="S21" s="92"/>
      <c r="T21" s="23"/>
      <c r="U21" s="23"/>
      <c r="V21" s="23"/>
      <c r="W21" s="109"/>
    </row>
    <row r="22" spans="1:23" ht="20.25" customHeight="1" x14ac:dyDescent="0.15">
      <c r="A22" s="21">
        <v>15</v>
      </c>
      <c r="B22" s="21"/>
      <c r="C22" s="21"/>
      <c r="D22" s="20"/>
      <c r="E22" s="20"/>
      <c r="F22" s="20"/>
      <c r="G22" s="21"/>
      <c r="H22" s="21"/>
      <c r="I22" s="21"/>
      <c r="J22" s="21"/>
      <c r="K22" s="21"/>
      <c r="L22" s="23"/>
      <c r="M22" s="23" t="s">
        <v>36</v>
      </c>
      <c r="N22" s="29"/>
      <c r="O22" s="23"/>
      <c r="P22" s="23" t="s">
        <v>39</v>
      </c>
      <c r="Q22" s="29"/>
      <c r="R22" s="108"/>
      <c r="S22" s="92"/>
      <c r="T22" s="23"/>
      <c r="U22" s="23"/>
      <c r="V22" s="23"/>
      <c r="W22" s="109"/>
    </row>
    <row r="23" spans="1:23" ht="20.25" customHeight="1" x14ac:dyDescent="0.15">
      <c r="A23" s="21">
        <v>16</v>
      </c>
      <c r="B23" s="21"/>
      <c r="C23" s="21"/>
      <c r="D23" s="20"/>
      <c r="E23" s="20"/>
      <c r="F23" s="20"/>
      <c r="G23" s="21"/>
      <c r="H23" s="21"/>
      <c r="I23" s="21"/>
      <c r="J23" s="21"/>
      <c r="K23" s="21"/>
      <c r="L23" s="23"/>
      <c r="M23" s="23" t="s">
        <v>36</v>
      </c>
      <c r="N23" s="29"/>
      <c r="O23" s="23"/>
      <c r="P23" s="23" t="s">
        <v>39</v>
      </c>
      <c r="Q23" s="29"/>
      <c r="R23" s="108"/>
      <c r="S23" s="92"/>
      <c r="T23" s="23"/>
      <c r="U23" s="23"/>
      <c r="V23" s="23"/>
      <c r="W23" s="109"/>
    </row>
    <row r="24" spans="1:23" ht="20.25" customHeight="1" x14ac:dyDescent="0.15">
      <c r="A24" s="21">
        <v>17</v>
      </c>
      <c r="B24" s="21"/>
      <c r="C24" s="21"/>
      <c r="D24" s="20"/>
      <c r="E24" s="20"/>
      <c r="F24" s="20"/>
      <c r="G24" s="21"/>
      <c r="H24" s="21"/>
      <c r="I24" s="21"/>
      <c r="J24" s="21"/>
      <c r="K24" s="21"/>
      <c r="L24" s="23"/>
      <c r="M24" s="23" t="s">
        <v>36</v>
      </c>
      <c r="N24" s="29"/>
      <c r="O24" s="23"/>
      <c r="P24" s="23" t="s">
        <v>39</v>
      </c>
      <c r="Q24" s="29"/>
      <c r="R24" s="108"/>
      <c r="S24" s="92"/>
      <c r="T24" s="23"/>
      <c r="U24" s="23"/>
      <c r="V24" s="23"/>
      <c r="W24" s="109"/>
    </row>
    <row r="25" spans="1:23" ht="20.25" customHeight="1" x14ac:dyDescent="0.15">
      <c r="A25" s="21">
        <v>18</v>
      </c>
      <c r="B25" s="21"/>
      <c r="C25" s="21"/>
      <c r="D25" s="20"/>
      <c r="E25" s="20"/>
      <c r="F25" s="20"/>
      <c r="G25" s="21"/>
      <c r="H25" s="21"/>
      <c r="I25" s="21"/>
      <c r="J25" s="21"/>
      <c r="K25" s="21"/>
      <c r="L25" s="23"/>
      <c r="M25" s="23" t="s">
        <v>36</v>
      </c>
      <c r="N25" s="29"/>
      <c r="O25" s="23"/>
      <c r="P25" s="23" t="s">
        <v>39</v>
      </c>
      <c r="Q25" s="29"/>
      <c r="R25" s="108"/>
      <c r="S25" s="92"/>
      <c r="T25" s="23"/>
      <c r="U25" s="23"/>
      <c r="V25" s="23"/>
      <c r="W25" s="109"/>
    </row>
    <row r="26" spans="1:23" ht="20.25" customHeight="1" x14ac:dyDescent="0.15">
      <c r="A26" s="21">
        <v>19</v>
      </c>
      <c r="B26" s="21"/>
      <c r="C26" s="21"/>
      <c r="D26" s="20"/>
      <c r="E26" s="20"/>
      <c r="F26" s="20"/>
      <c r="G26" s="21"/>
      <c r="H26" s="21"/>
      <c r="I26" s="21"/>
      <c r="J26" s="21"/>
      <c r="K26" s="21"/>
      <c r="L26" s="23"/>
      <c r="M26" s="23" t="s">
        <v>36</v>
      </c>
      <c r="N26" s="29"/>
      <c r="O26" s="23"/>
      <c r="P26" s="23" t="s">
        <v>39</v>
      </c>
      <c r="Q26" s="29"/>
      <c r="R26" s="108"/>
      <c r="S26" s="92"/>
      <c r="T26" s="23"/>
      <c r="U26" s="23"/>
      <c r="V26" s="23"/>
      <c r="W26" s="109"/>
    </row>
    <row r="27" spans="1:23" ht="20.25" customHeight="1" x14ac:dyDescent="0.15">
      <c r="A27" s="21">
        <v>20</v>
      </c>
      <c r="B27" s="21"/>
      <c r="C27" s="21"/>
      <c r="D27" s="20"/>
      <c r="E27" s="20"/>
      <c r="F27" s="20"/>
      <c r="G27" s="21"/>
      <c r="H27" s="21"/>
      <c r="I27" s="21"/>
      <c r="J27" s="21"/>
      <c r="K27" s="21"/>
      <c r="L27" s="23"/>
      <c r="M27" s="23" t="s">
        <v>36</v>
      </c>
      <c r="N27" s="29"/>
      <c r="O27" s="23"/>
      <c r="P27" s="23" t="s">
        <v>39</v>
      </c>
      <c r="Q27" s="29"/>
      <c r="R27" s="108"/>
      <c r="S27" s="92"/>
      <c r="T27" s="23"/>
      <c r="U27" s="23"/>
      <c r="V27" s="23"/>
      <c r="W27" s="109"/>
    </row>
    <row r="29" spans="1:23" x14ac:dyDescent="0.15">
      <c r="A29" s="115" t="s">
        <v>129</v>
      </c>
      <c r="B29" s="115"/>
      <c r="C29" s="115"/>
      <c r="D29" s="115"/>
      <c r="E29" s="115"/>
      <c r="F29" s="141" t="s">
        <v>181</v>
      </c>
      <c r="G29" s="141"/>
      <c r="H29" s="141"/>
      <c r="I29" s="141"/>
      <c r="J29" s="141"/>
      <c r="K29" s="141"/>
      <c r="L29" s="141"/>
      <c r="M29" s="141"/>
      <c r="N29" s="141"/>
      <c r="O29" s="141"/>
    </row>
    <row r="30" spans="1:23" ht="13.5" customHeight="1" x14ac:dyDescent="0.15">
      <c r="A30" s="115" t="s">
        <v>130</v>
      </c>
      <c r="B30" s="115"/>
      <c r="C30" s="115"/>
      <c r="D30" s="115"/>
      <c r="F30" s="58" t="s">
        <v>6</v>
      </c>
      <c r="Q30" s="139" t="s">
        <v>159</v>
      </c>
      <c r="R30" s="140"/>
      <c r="S30" s="140"/>
      <c r="T30" s="140"/>
      <c r="U30" s="140"/>
      <c r="V30" s="140"/>
      <c r="W30" s="140"/>
    </row>
    <row r="31" spans="1:23" x14ac:dyDescent="0.15">
      <c r="A31" s="115"/>
      <c r="B31" s="115"/>
      <c r="C31" s="115"/>
      <c r="D31" s="115"/>
      <c r="E31" s="115"/>
      <c r="F31" s="58" t="s">
        <v>7</v>
      </c>
      <c r="Q31" s="140"/>
      <c r="R31" s="140"/>
      <c r="S31" s="140"/>
      <c r="T31" s="140"/>
      <c r="U31" s="140"/>
      <c r="V31" s="140"/>
      <c r="W31" s="140"/>
    </row>
    <row r="32" spans="1:23" x14ac:dyDescent="0.15">
      <c r="A32" s="138" t="s">
        <v>3</v>
      </c>
      <c r="B32" s="138"/>
      <c r="C32" s="138"/>
      <c r="D32" s="138"/>
      <c r="E32" s="115"/>
      <c r="F32" s="58" t="s">
        <v>8</v>
      </c>
      <c r="Q32" s="140"/>
      <c r="R32" s="140"/>
      <c r="S32" s="140"/>
      <c r="T32" s="140"/>
      <c r="U32" s="140"/>
      <c r="V32" s="140"/>
      <c r="W32" s="140"/>
    </row>
    <row r="33" spans="1:23" x14ac:dyDescent="0.15">
      <c r="A33" s="138" t="s">
        <v>202</v>
      </c>
      <c r="B33" s="138" t="s">
        <v>147</v>
      </c>
      <c r="C33" s="138" t="s">
        <v>147</v>
      </c>
      <c r="D33" s="138" t="s">
        <v>147</v>
      </c>
      <c r="E33" s="115"/>
      <c r="Q33" s="140"/>
      <c r="R33" s="140"/>
      <c r="S33" s="140"/>
      <c r="T33" s="140"/>
      <c r="U33" s="140"/>
      <c r="V33" s="140"/>
      <c r="W33" s="140"/>
    </row>
    <row r="34" spans="1:23" x14ac:dyDescent="0.15">
      <c r="A34" s="138" t="s">
        <v>9</v>
      </c>
      <c r="B34" s="138"/>
      <c r="C34" s="138"/>
      <c r="D34" s="138"/>
      <c r="E34" s="115"/>
      <c r="F34" s="106" t="s">
        <v>54</v>
      </c>
      <c r="Q34" s="140"/>
      <c r="R34" s="140"/>
      <c r="S34" s="140"/>
      <c r="T34" s="140"/>
      <c r="U34" s="140"/>
      <c r="V34" s="140"/>
      <c r="W34" s="140"/>
    </row>
    <row r="35" spans="1:23" x14ac:dyDescent="0.15">
      <c r="A35" s="115" t="s">
        <v>10</v>
      </c>
      <c r="B35" s="115"/>
      <c r="C35" s="115"/>
      <c r="D35" s="115"/>
      <c r="E35" s="115"/>
    </row>
    <row r="36" spans="1:23" x14ac:dyDescent="0.15">
      <c r="A36" s="115" t="s">
        <v>11</v>
      </c>
      <c r="B36" s="115"/>
      <c r="C36" s="115"/>
      <c r="D36" s="115"/>
      <c r="E36" s="115"/>
      <c r="F36" s="58" t="s">
        <v>114</v>
      </c>
    </row>
    <row r="37" spans="1:23" x14ac:dyDescent="0.15">
      <c r="A37" s="115" t="s">
        <v>12</v>
      </c>
      <c r="B37" s="115"/>
      <c r="C37" s="115"/>
      <c r="D37" s="115"/>
      <c r="E37" s="115"/>
    </row>
    <row r="38" spans="1:23" x14ac:dyDescent="0.15">
      <c r="A38" s="115" t="s">
        <v>13</v>
      </c>
      <c r="B38" s="115"/>
      <c r="C38" s="115"/>
      <c r="D38" s="115"/>
      <c r="E38" s="115"/>
      <c r="F38" s="58" t="s">
        <v>153</v>
      </c>
    </row>
    <row r="39" spans="1:23" x14ac:dyDescent="0.15">
      <c r="A39" s="115" t="s">
        <v>5</v>
      </c>
      <c r="B39" s="115"/>
      <c r="C39" s="115"/>
      <c r="D39" s="115"/>
      <c r="E39" s="115"/>
      <c r="F39" s="58" t="s">
        <v>151</v>
      </c>
    </row>
    <row r="40" spans="1:23" x14ac:dyDescent="0.15">
      <c r="A40" s="115" t="s">
        <v>14</v>
      </c>
      <c r="B40" s="115"/>
      <c r="C40" s="115"/>
      <c r="D40" s="115"/>
      <c r="E40" s="115"/>
    </row>
    <row r="41" spans="1:23" x14ac:dyDescent="0.15">
      <c r="A41" s="115" t="s">
        <v>15</v>
      </c>
      <c r="B41" s="115"/>
      <c r="C41" s="115"/>
      <c r="D41" s="115"/>
      <c r="F41" s="115"/>
    </row>
  </sheetData>
  <mergeCells count="8">
    <mergeCell ref="B2:W3"/>
    <mergeCell ref="F29:O29"/>
    <mergeCell ref="A32:D32"/>
    <mergeCell ref="A33:D33"/>
    <mergeCell ref="A34:D34"/>
    <mergeCell ref="O5:Q5"/>
    <mergeCell ref="Q30:W34"/>
    <mergeCell ref="L5:N5"/>
  </mergeCells>
  <phoneticPr fontId="2"/>
  <dataValidations count="1">
    <dataValidation type="list" allowBlank="1" showInputMessage="1" showErrorMessage="1" sqref="R8:R27" xr:uid="{1A5C4B5D-487B-4A99-AE09-6C09FC526153}">
      <formula1>"恵, 霜, 北23-1, 北23-2, 北8-1,北8-2(単身),北8-2(夫婦),北8-3,北8-4(単身),北8-4(家族),北8-5, 北8東, 北8東デラックス, 伏見,札幌"</formula1>
    </dataValidation>
  </dataValidations>
  <pageMargins left="0.39370078740157483" right="0.39370078740157483" top="0.39370078740157483" bottom="0.39370078740157483" header="0" footer="0"/>
  <pageSetup paperSize="9" scale="58" orientation="landscape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W41"/>
  <sheetViews>
    <sheetView view="pageBreakPreview" topLeftCell="J1" zoomScaleNormal="100" workbookViewId="0">
      <pane ySplit="5" topLeftCell="A6" activePane="bottomLeft" state="frozen"/>
      <selection activeCell="F12" sqref="F12"/>
      <selection pane="bottomLeft" activeCell="R9" sqref="R9:R27"/>
    </sheetView>
  </sheetViews>
  <sheetFormatPr defaultRowHeight="13.5" x14ac:dyDescent="0.15"/>
  <cols>
    <col min="1" max="1" width="12.5" style="58" customWidth="1"/>
    <col min="2" max="2" width="5.25" style="97" bestFit="1" customWidth="1"/>
    <col min="3" max="3" width="10.875" style="97" customWidth="1"/>
    <col min="4" max="6" width="24.5" style="58" customWidth="1"/>
    <col min="7" max="9" width="9" style="97"/>
    <col min="10" max="11" width="5.25" style="97" bestFit="1" customWidth="1"/>
    <col min="12" max="12" width="9" style="97"/>
    <col min="13" max="13" width="2.875" style="97" customWidth="1"/>
    <col min="14" max="15" width="9" style="97"/>
    <col min="16" max="16" width="2.875" style="97" customWidth="1"/>
    <col min="17" max="17" width="9" style="97"/>
    <col min="18" max="18" width="12.5" style="58" customWidth="1"/>
    <col min="19" max="19" width="8.25" style="58" customWidth="1"/>
    <col min="20" max="22" width="9.125" style="58" customWidth="1"/>
    <col min="23" max="23" width="12.125" style="58" customWidth="1"/>
    <col min="24" max="16384" width="9" style="35"/>
  </cols>
  <sheetData>
    <row r="1" spans="1:23" s="2" customFormat="1" ht="18.75" x14ac:dyDescent="0.15">
      <c r="A1" s="58"/>
      <c r="B1" s="97"/>
      <c r="C1" s="97"/>
      <c r="D1" s="58"/>
      <c r="E1" s="58"/>
      <c r="F1" s="58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115" t="s">
        <v>150</v>
      </c>
      <c r="S1" s="115"/>
      <c r="T1" s="115"/>
      <c r="U1" s="115"/>
      <c r="V1" s="13"/>
      <c r="W1" s="58"/>
    </row>
    <row r="2" spans="1:23" s="18" customFormat="1" ht="18.75" customHeight="1" x14ac:dyDescent="0.15">
      <c r="A2" s="58"/>
      <c r="B2" s="134" t="s">
        <v>200</v>
      </c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54"/>
      <c r="T2" s="154"/>
      <c r="U2" s="154"/>
      <c r="V2" s="154"/>
      <c r="W2" s="154"/>
    </row>
    <row r="3" spans="1:23" s="18" customFormat="1" ht="18.75" customHeight="1" x14ac:dyDescent="0.15">
      <c r="A3" s="58"/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54"/>
      <c r="T3" s="154"/>
      <c r="U3" s="154"/>
      <c r="V3" s="154"/>
      <c r="W3" s="154"/>
    </row>
    <row r="5" spans="1:23" ht="34.5" customHeight="1" x14ac:dyDescent="0.15">
      <c r="A5" s="90" t="s">
        <v>182</v>
      </c>
      <c r="B5" s="91" t="s">
        <v>16</v>
      </c>
      <c r="C5" s="92" t="s">
        <v>17</v>
      </c>
      <c r="D5" s="84" t="s">
        <v>132</v>
      </c>
      <c r="E5" s="84" t="s">
        <v>128</v>
      </c>
      <c r="F5" s="84" t="s">
        <v>125</v>
      </c>
      <c r="G5" s="92" t="s">
        <v>18</v>
      </c>
      <c r="H5" s="84" t="s">
        <v>1</v>
      </c>
      <c r="I5" s="90" t="s">
        <v>2</v>
      </c>
      <c r="J5" s="65" t="s">
        <v>98</v>
      </c>
      <c r="K5" s="65" t="s">
        <v>99</v>
      </c>
      <c r="L5" s="135" t="s">
        <v>123</v>
      </c>
      <c r="M5" s="136"/>
      <c r="N5" s="137"/>
      <c r="O5" s="135" t="s">
        <v>186</v>
      </c>
      <c r="P5" s="136"/>
      <c r="Q5" s="137"/>
      <c r="R5" s="104" t="s">
        <v>152</v>
      </c>
      <c r="S5" s="105" t="s">
        <v>115</v>
      </c>
      <c r="T5" s="90" t="s">
        <v>183</v>
      </c>
      <c r="U5" s="90" t="s">
        <v>100</v>
      </c>
      <c r="V5" s="90" t="s">
        <v>101</v>
      </c>
      <c r="W5" s="59" t="s">
        <v>30</v>
      </c>
    </row>
    <row r="6" spans="1:23" ht="20.25" customHeight="1" x14ac:dyDescent="0.15">
      <c r="A6" s="70" t="s">
        <v>124</v>
      </c>
      <c r="B6" s="71" t="s">
        <v>35</v>
      </c>
      <c r="C6" s="70" t="s">
        <v>172</v>
      </c>
      <c r="D6" s="75" t="s">
        <v>171</v>
      </c>
      <c r="E6" s="75"/>
      <c r="F6" s="78" t="s">
        <v>173</v>
      </c>
      <c r="G6" s="71" t="s">
        <v>19</v>
      </c>
      <c r="H6" s="71" t="s">
        <v>104</v>
      </c>
      <c r="I6" s="71" t="s">
        <v>23</v>
      </c>
      <c r="J6" s="71"/>
      <c r="K6" s="71"/>
      <c r="L6" s="73" t="s">
        <v>193</v>
      </c>
      <c r="M6" s="73" t="s">
        <v>36</v>
      </c>
      <c r="N6" s="73" t="s">
        <v>192</v>
      </c>
      <c r="O6" s="73" t="s">
        <v>194</v>
      </c>
      <c r="P6" s="73" t="s">
        <v>36</v>
      </c>
      <c r="Q6" s="73" t="s">
        <v>192</v>
      </c>
      <c r="R6" s="75" t="s">
        <v>166</v>
      </c>
      <c r="S6" s="75">
        <v>101</v>
      </c>
      <c r="T6" s="78" t="s">
        <v>174</v>
      </c>
      <c r="U6" s="120" t="s">
        <v>175</v>
      </c>
      <c r="V6" s="119"/>
      <c r="W6" s="72"/>
    </row>
    <row r="7" spans="1:23" ht="20.25" customHeight="1" x14ac:dyDescent="0.15">
      <c r="A7" s="70" t="s">
        <v>124</v>
      </c>
      <c r="B7" s="71" t="s">
        <v>90</v>
      </c>
      <c r="C7" s="73" t="s">
        <v>42</v>
      </c>
      <c r="D7" s="75" t="s">
        <v>169</v>
      </c>
      <c r="E7" s="75"/>
      <c r="F7" s="78" t="s">
        <v>167</v>
      </c>
      <c r="G7" s="71" t="s">
        <v>19</v>
      </c>
      <c r="H7" s="71" t="s">
        <v>105</v>
      </c>
      <c r="I7" s="71" t="s">
        <v>20</v>
      </c>
      <c r="J7" s="71"/>
      <c r="K7" s="71"/>
      <c r="L7" s="73" t="s">
        <v>193</v>
      </c>
      <c r="M7" s="73" t="s">
        <v>36</v>
      </c>
      <c r="N7" s="73" t="s">
        <v>192</v>
      </c>
      <c r="O7" s="73" t="s">
        <v>194</v>
      </c>
      <c r="P7" s="73" t="s">
        <v>36</v>
      </c>
      <c r="Q7" s="73" t="s">
        <v>192</v>
      </c>
      <c r="R7" s="75" t="s">
        <v>116</v>
      </c>
      <c r="S7" s="75">
        <v>201</v>
      </c>
      <c r="T7" s="78" t="s">
        <v>168</v>
      </c>
      <c r="U7" s="78" t="s">
        <v>170</v>
      </c>
      <c r="V7" s="73"/>
      <c r="W7" s="72" t="s">
        <v>103</v>
      </c>
    </row>
    <row r="8" spans="1:23" ht="20.25" customHeight="1" x14ac:dyDescent="0.15">
      <c r="A8" s="23">
        <v>1</v>
      </c>
      <c r="B8" s="92"/>
      <c r="C8" s="23"/>
      <c r="D8" s="107"/>
      <c r="E8" s="107"/>
      <c r="F8" s="32"/>
      <c r="G8" s="92"/>
      <c r="H8" s="92"/>
      <c r="I8" s="92"/>
      <c r="J8" s="92"/>
      <c r="K8" s="92"/>
      <c r="L8" s="23"/>
      <c r="M8" s="23" t="s">
        <v>36</v>
      </c>
      <c r="N8" s="23"/>
      <c r="O8" s="23"/>
      <c r="P8" s="23" t="s">
        <v>36</v>
      </c>
      <c r="Q8" s="23"/>
      <c r="R8" s="108"/>
      <c r="S8" s="92"/>
      <c r="T8" s="23"/>
      <c r="U8" s="23"/>
      <c r="V8" s="23"/>
      <c r="W8" s="109"/>
    </row>
    <row r="9" spans="1:23" ht="20.25" customHeight="1" x14ac:dyDescent="0.15">
      <c r="A9" s="21">
        <v>2</v>
      </c>
      <c r="B9" s="21"/>
      <c r="C9" s="21"/>
      <c r="D9" s="20"/>
      <c r="E9" s="20"/>
      <c r="F9" s="20"/>
      <c r="G9" s="21"/>
      <c r="H9" s="21"/>
      <c r="I9" s="21"/>
      <c r="J9" s="21"/>
      <c r="K9" s="21"/>
      <c r="L9" s="23"/>
      <c r="M9" s="23" t="s">
        <v>36</v>
      </c>
      <c r="N9" s="29"/>
      <c r="O9" s="23"/>
      <c r="P9" s="23" t="s">
        <v>36</v>
      </c>
      <c r="Q9" s="29"/>
      <c r="R9" s="108"/>
      <c r="S9" s="92"/>
      <c r="T9" s="23"/>
      <c r="U9" s="23"/>
      <c r="V9" s="23"/>
      <c r="W9" s="109"/>
    </row>
    <row r="10" spans="1:23" ht="20.25" customHeight="1" x14ac:dyDescent="0.15">
      <c r="A10" s="21">
        <v>3</v>
      </c>
      <c r="B10" s="21"/>
      <c r="C10" s="21"/>
      <c r="D10" s="20"/>
      <c r="E10" s="20"/>
      <c r="F10" s="20"/>
      <c r="G10" s="21"/>
      <c r="H10" s="21"/>
      <c r="I10" s="21"/>
      <c r="J10" s="21"/>
      <c r="K10" s="21"/>
      <c r="L10" s="23"/>
      <c r="M10" s="23" t="s">
        <v>36</v>
      </c>
      <c r="N10" s="29"/>
      <c r="O10" s="23"/>
      <c r="P10" s="23" t="s">
        <v>36</v>
      </c>
      <c r="Q10" s="29"/>
      <c r="R10" s="108"/>
      <c r="S10" s="92"/>
      <c r="T10" s="23"/>
      <c r="U10" s="23"/>
      <c r="V10" s="23"/>
      <c r="W10" s="109"/>
    </row>
    <row r="11" spans="1:23" ht="20.25" customHeight="1" x14ac:dyDescent="0.15">
      <c r="A11" s="21">
        <v>4</v>
      </c>
      <c r="B11" s="21"/>
      <c r="C11" s="21"/>
      <c r="D11" s="20"/>
      <c r="E11" s="20"/>
      <c r="F11" s="20"/>
      <c r="G11" s="21"/>
      <c r="H11" s="21"/>
      <c r="I11" s="21"/>
      <c r="J11" s="21"/>
      <c r="K11" s="21"/>
      <c r="L11" s="23"/>
      <c r="M11" s="23" t="s">
        <v>36</v>
      </c>
      <c r="N11" s="29"/>
      <c r="O11" s="23"/>
      <c r="P11" s="23" t="s">
        <v>36</v>
      </c>
      <c r="Q11" s="29"/>
      <c r="R11" s="108"/>
      <c r="S11" s="92"/>
      <c r="T11" s="23"/>
      <c r="U11" s="23"/>
      <c r="V11" s="23"/>
      <c r="W11" s="109"/>
    </row>
    <row r="12" spans="1:23" ht="20.25" customHeight="1" x14ac:dyDescent="0.15">
      <c r="A12" s="21">
        <v>5</v>
      </c>
      <c r="B12" s="21"/>
      <c r="C12" s="21"/>
      <c r="D12" s="20"/>
      <c r="E12" s="20"/>
      <c r="F12" s="20"/>
      <c r="G12" s="21"/>
      <c r="H12" s="21"/>
      <c r="I12" s="21"/>
      <c r="J12" s="21"/>
      <c r="K12" s="21"/>
      <c r="L12" s="23"/>
      <c r="M12" s="23" t="s">
        <v>36</v>
      </c>
      <c r="N12" s="29"/>
      <c r="O12" s="23"/>
      <c r="P12" s="23" t="s">
        <v>36</v>
      </c>
      <c r="Q12" s="29"/>
      <c r="R12" s="108"/>
      <c r="S12" s="92"/>
      <c r="T12" s="23"/>
      <c r="U12" s="23"/>
      <c r="V12" s="23"/>
      <c r="W12" s="109"/>
    </row>
    <row r="13" spans="1:23" ht="20.25" customHeight="1" x14ac:dyDescent="0.15">
      <c r="A13" s="21">
        <v>6</v>
      </c>
      <c r="B13" s="21"/>
      <c r="C13" s="21"/>
      <c r="D13" s="20"/>
      <c r="E13" s="20"/>
      <c r="F13" s="20"/>
      <c r="G13" s="21"/>
      <c r="H13" s="21"/>
      <c r="I13" s="21"/>
      <c r="J13" s="21"/>
      <c r="K13" s="21"/>
      <c r="L13" s="23"/>
      <c r="M13" s="23" t="s">
        <v>36</v>
      </c>
      <c r="N13" s="29"/>
      <c r="O13" s="23"/>
      <c r="P13" s="23" t="s">
        <v>36</v>
      </c>
      <c r="Q13" s="29"/>
      <c r="R13" s="108"/>
      <c r="S13" s="92"/>
      <c r="T13" s="23"/>
      <c r="U13" s="23"/>
      <c r="V13" s="23"/>
      <c r="W13" s="109"/>
    </row>
    <row r="14" spans="1:23" ht="20.25" customHeight="1" x14ac:dyDescent="0.15">
      <c r="A14" s="21">
        <v>7</v>
      </c>
      <c r="B14" s="21"/>
      <c r="C14" s="21"/>
      <c r="D14" s="20"/>
      <c r="E14" s="20"/>
      <c r="F14" s="20"/>
      <c r="G14" s="21"/>
      <c r="H14" s="21"/>
      <c r="I14" s="21"/>
      <c r="J14" s="21"/>
      <c r="K14" s="21"/>
      <c r="L14" s="23"/>
      <c r="M14" s="23" t="s">
        <v>36</v>
      </c>
      <c r="N14" s="29"/>
      <c r="O14" s="23"/>
      <c r="P14" s="23" t="s">
        <v>36</v>
      </c>
      <c r="Q14" s="29"/>
      <c r="R14" s="108"/>
      <c r="S14" s="92"/>
      <c r="T14" s="23"/>
      <c r="U14" s="23"/>
      <c r="V14" s="23"/>
      <c r="W14" s="109"/>
    </row>
    <row r="15" spans="1:23" ht="20.25" customHeight="1" x14ac:dyDescent="0.15">
      <c r="A15" s="21">
        <v>8</v>
      </c>
      <c r="B15" s="21"/>
      <c r="C15" s="21"/>
      <c r="D15" s="20"/>
      <c r="E15" s="20"/>
      <c r="F15" s="20"/>
      <c r="G15" s="21"/>
      <c r="H15" s="21"/>
      <c r="I15" s="21"/>
      <c r="J15" s="21"/>
      <c r="K15" s="21"/>
      <c r="L15" s="23"/>
      <c r="M15" s="23" t="s">
        <v>36</v>
      </c>
      <c r="N15" s="29"/>
      <c r="O15" s="23"/>
      <c r="P15" s="23" t="s">
        <v>36</v>
      </c>
      <c r="Q15" s="29"/>
      <c r="R15" s="108"/>
      <c r="S15" s="92"/>
      <c r="T15" s="23"/>
      <c r="U15" s="23"/>
      <c r="V15" s="23"/>
      <c r="W15" s="109"/>
    </row>
    <row r="16" spans="1:23" ht="20.25" customHeight="1" x14ac:dyDescent="0.15">
      <c r="A16" s="21">
        <v>9</v>
      </c>
      <c r="B16" s="21"/>
      <c r="C16" s="21"/>
      <c r="D16" s="20"/>
      <c r="E16" s="20"/>
      <c r="F16" s="20"/>
      <c r="G16" s="21"/>
      <c r="H16" s="21"/>
      <c r="I16" s="21"/>
      <c r="J16" s="21"/>
      <c r="K16" s="21"/>
      <c r="L16" s="23"/>
      <c r="M16" s="23" t="s">
        <v>36</v>
      </c>
      <c r="N16" s="29"/>
      <c r="O16" s="23"/>
      <c r="P16" s="23" t="s">
        <v>36</v>
      </c>
      <c r="Q16" s="29"/>
      <c r="R16" s="108"/>
      <c r="S16" s="92"/>
      <c r="T16" s="23"/>
      <c r="U16" s="23"/>
      <c r="V16" s="23"/>
      <c r="W16" s="109"/>
    </row>
    <row r="17" spans="1:23" ht="20.25" customHeight="1" x14ac:dyDescent="0.15">
      <c r="A17" s="21">
        <v>10</v>
      </c>
      <c r="B17" s="21"/>
      <c r="C17" s="21"/>
      <c r="D17" s="32"/>
      <c r="E17" s="32"/>
      <c r="F17" s="32"/>
      <c r="G17" s="21"/>
      <c r="H17" s="21"/>
      <c r="I17" s="21"/>
      <c r="J17" s="21"/>
      <c r="K17" s="21"/>
      <c r="L17" s="23"/>
      <c r="M17" s="23" t="s">
        <v>36</v>
      </c>
      <c r="N17" s="29"/>
      <c r="O17" s="23"/>
      <c r="P17" s="23" t="s">
        <v>36</v>
      </c>
      <c r="Q17" s="29"/>
      <c r="R17" s="108"/>
      <c r="S17" s="92"/>
      <c r="T17" s="23"/>
      <c r="U17" s="23"/>
      <c r="V17" s="23"/>
      <c r="W17" s="109"/>
    </row>
    <row r="18" spans="1:23" ht="20.25" customHeight="1" x14ac:dyDescent="0.15">
      <c r="A18" s="21">
        <v>11</v>
      </c>
      <c r="B18" s="21"/>
      <c r="C18" s="21"/>
      <c r="D18" s="20"/>
      <c r="E18" s="20"/>
      <c r="F18" s="20"/>
      <c r="G18" s="21"/>
      <c r="H18" s="21"/>
      <c r="I18" s="21"/>
      <c r="J18" s="21"/>
      <c r="K18" s="21"/>
      <c r="L18" s="23"/>
      <c r="M18" s="23" t="s">
        <v>36</v>
      </c>
      <c r="N18" s="29"/>
      <c r="O18" s="23"/>
      <c r="P18" s="23" t="s">
        <v>36</v>
      </c>
      <c r="Q18" s="29"/>
      <c r="R18" s="108"/>
      <c r="S18" s="92"/>
      <c r="T18" s="23"/>
      <c r="U18" s="23"/>
      <c r="V18" s="23"/>
      <c r="W18" s="109"/>
    </row>
    <row r="19" spans="1:23" ht="20.25" customHeight="1" x14ac:dyDescent="0.15">
      <c r="A19" s="21">
        <v>12</v>
      </c>
      <c r="B19" s="21"/>
      <c r="C19" s="21"/>
      <c r="D19" s="20"/>
      <c r="E19" s="20"/>
      <c r="F19" s="20"/>
      <c r="G19" s="21"/>
      <c r="H19" s="21"/>
      <c r="I19" s="21"/>
      <c r="J19" s="21"/>
      <c r="K19" s="21"/>
      <c r="L19" s="23"/>
      <c r="M19" s="23" t="s">
        <v>36</v>
      </c>
      <c r="N19" s="29"/>
      <c r="O19" s="23"/>
      <c r="P19" s="23" t="s">
        <v>36</v>
      </c>
      <c r="Q19" s="29"/>
      <c r="R19" s="108"/>
      <c r="S19" s="92"/>
      <c r="T19" s="23"/>
      <c r="U19" s="23"/>
      <c r="V19" s="23"/>
      <c r="W19" s="109"/>
    </row>
    <row r="20" spans="1:23" ht="20.25" customHeight="1" x14ac:dyDescent="0.15">
      <c r="A20" s="21">
        <v>13</v>
      </c>
      <c r="B20" s="21"/>
      <c r="C20" s="21"/>
      <c r="D20" s="20"/>
      <c r="E20" s="20"/>
      <c r="F20" s="20"/>
      <c r="G20" s="21"/>
      <c r="H20" s="21"/>
      <c r="I20" s="21"/>
      <c r="J20" s="21"/>
      <c r="K20" s="21"/>
      <c r="L20" s="23"/>
      <c r="M20" s="23" t="s">
        <v>36</v>
      </c>
      <c r="N20" s="29"/>
      <c r="O20" s="23"/>
      <c r="P20" s="23" t="s">
        <v>36</v>
      </c>
      <c r="Q20" s="29"/>
      <c r="R20" s="108"/>
      <c r="S20" s="92"/>
      <c r="T20" s="23"/>
      <c r="U20" s="23"/>
      <c r="V20" s="23"/>
      <c r="W20" s="109"/>
    </row>
    <row r="21" spans="1:23" ht="20.25" customHeight="1" x14ac:dyDescent="0.15">
      <c r="A21" s="21">
        <v>14</v>
      </c>
      <c r="B21" s="21"/>
      <c r="C21" s="21"/>
      <c r="D21" s="20"/>
      <c r="E21" s="20"/>
      <c r="F21" s="20"/>
      <c r="G21" s="21"/>
      <c r="H21" s="21"/>
      <c r="I21" s="21"/>
      <c r="J21" s="21"/>
      <c r="K21" s="21"/>
      <c r="L21" s="23"/>
      <c r="M21" s="23" t="s">
        <v>36</v>
      </c>
      <c r="N21" s="29"/>
      <c r="O21" s="23"/>
      <c r="P21" s="23" t="s">
        <v>36</v>
      </c>
      <c r="Q21" s="29"/>
      <c r="R21" s="108"/>
      <c r="S21" s="92"/>
      <c r="T21" s="23"/>
      <c r="U21" s="23"/>
      <c r="V21" s="23"/>
      <c r="W21" s="109"/>
    </row>
    <row r="22" spans="1:23" ht="20.25" customHeight="1" x14ac:dyDescent="0.15">
      <c r="A22" s="21">
        <v>15</v>
      </c>
      <c r="B22" s="21"/>
      <c r="C22" s="21"/>
      <c r="D22" s="20"/>
      <c r="E22" s="20"/>
      <c r="F22" s="20"/>
      <c r="G22" s="21"/>
      <c r="H22" s="21"/>
      <c r="I22" s="21"/>
      <c r="J22" s="21"/>
      <c r="K22" s="21"/>
      <c r="L22" s="23"/>
      <c r="M22" s="23" t="s">
        <v>36</v>
      </c>
      <c r="N22" s="29"/>
      <c r="O22" s="23"/>
      <c r="P22" s="23" t="s">
        <v>36</v>
      </c>
      <c r="Q22" s="29"/>
      <c r="R22" s="108"/>
      <c r="S22" s="92"/>
      <c r="T22" s="23"/>
      <c r="U22" s="23"/>
      <c r="V22" s="23"/>
      <c r="W22" s="109"/>
    </row>
    <row r="23" spans="1:23" ht="20.25" customHeight="1" x14ac:dyDescent="0.15">
      <c r="A23" s="21">
        <v>16</v>
      </c>
      <c r="B23" s="21"/>
      <c r="C23" s="21"/>
      <c r="D23" s="20"/>
      <c r="E23" s="20"/>
      <c r="F23" s="20"/>
      <c r="G23" s="21"/>
      <c r="H23" s="21"/>
      <c r="I23" s="21"/>
      <c r="J23" s="21"/>
      <c r="K23" s="21"/>
      <c r="L23" s="23"/>
      <c r="M23" s="23" t="s">
        <v>36</v>
      </c>
      <c r="N23" s="29"/>
      <c r="O23" s="23"/>
      <c r="P23" s="23" t="s">
        <v>36</v>
      </c>
      <c r="Q23" s="29"/>
      <c r="R23" s="108"/>
      <c r="S23" s="92"/>
      <c r="T23" s="23"/>
      <c r="U23" s="23"/>
      <c r="V23" s="23"/>
      <c r="W23" s="109"/>
    </row>
    <row r="24" spans="1:23" ht="20.25" customHeight="1" x14ac:dyDescent="0.15">
      <c r="A24" s="21">
        <v>17</v>
      </c>
      <c r="B24" s="21"/>
      <c r="C24" s="21"/>
      <c r="D24" s="20"/>
      <c r="E24" s="20"/>
      <c r="F24" s="20"/>
      <c r="G24" s="21"/>
      <c r="H24" s="21"/>
      <c r="I24" s="21"/>
      <c r="J24" s="21"/>
      <c r="K24" s="21"/>
      <c r="L24" s="23"/>
      <c r="M24" s="23" t="s">
        <v>36</v>
      </c>
      <c r="N24" s="29"/>
      <c r="O24" s="23"/>
      <c r="P24" s="23" t="s">
        <v>36</v>
      </c>
      <c r="Q24" s="29"/>
      <c r="R24" s="108"/>
      <c r="S24" s="92"/>
      <c r="T24" s="23"/>
      <c r="U24" s="23"/>
      <c r="V24" s="23"/>
      <c r="W24" s="109"/>
    </row>
    <row r="25" spans="1:23" ht="20.25" customHeight="1" x14ac:dyDescent="0.15">
      <c r="A25" s="21">
        <v>18</v>
      </c>
      <c r="B25" s="21"/>
      <c r="C25" s="21"/>
      <c r="D25" s="20"/>
      <c r="E25" s="20"/>
      <c r="F25" s="20"/>
      <c r="G25" s="21"/>
      <c r="H25" s="21"/>
      <c r="I25" s="21"/>
      <c r="J25" s="21"/>
      <c r="K25" s="21"/>
      <c r="L25" s="23"/>
      <c r="M25" s="23" t="s">
        <v>36</v>
      </c>
      <c r="N25" s="29"/>
      <c r="O25" s="23"/>
      <c r="P25" s="23" t="s">
        <v>36</v>
      </c>
      <c r="Q25" s="29"/>
      <c r="R25" s="108"/>
      <c r="S25" s="92"/>
      <c r="T25" s="23"/>
      <c r="U25" s="23"/>
      <c r="V25" s="23"/>
      <c r="W25" s="109"/>
    </row>
    <row r="26" spans="1:23" ht="20.25" customHeight="1" x14ac:dyDescent="0.15">
      <c r="A26" s="21">
        <v>19</v>
      </c>
      <c r="B26" s="21"/>
      <c r="C26" s="21"/>
      <c r="D26" s="20"/>
      <c r="E26" s="20"/>
      <c r="F26" s="20"/>
      <c r="G26" s="21"/>
      <c r="H26" s="21"/>
      <c r="I26" s="21"/>
      <c r="J26" s="21"/>
      <c r="K26" s="21"/>
      <c r="L26" s="23"/>
      <c r="M26" s="23" t="s">
        <v>36</v>
      </c>
      <c r="N26" s="29"/>
      <c r="O26" s="23"/>
      <c r="P26" s="23" t="s">
        <v>36</v>
      </c>
      <c r="Q26" s="29"/>
      <c r="R26" s="108"/>
      <c r="S26" s="92"/>
      <c r="T26" s="23"/>
      <c r="U26" s="23"/>
      <c r="V26" s="23"/>
      <c r="W26" s="109"/>
    </row>
    <row r="27" spans="1:23" ht="20.25" customHeight="1" x14ac:dyDescent="0.15">
      <c r="A27" s="21">
        <v>20</v>
      </c>
      <c r="B27" s="21"/>
      <c r="C27" s="21"/>
      <c r="D27" s="20"/>
      <c r="E27" s="20"/>
      <c r="F27" s="20"/>
      <c r="G27" s="21"/>
      <c r="H27" s="21"/>
      <c r="I27" s="21"/>
      <c r="J27" s="21"/>
      <c r="K27" s="21"/>
      <c r="L27" s="23"/>
      <c r="M27" s="23" t="s">
        <v>36</v>
      </c>
      <c r="N27" s="29"/>
      <c r="O27" s="23"/>
      <c r="P27" s="23" t="s">
        <v>36</v>
      </c>
      <c r="Q27" s="29"/>
      <c r="R27" s="108"/>
      <c r="S27" s="92"/>
      <c r="T27" s="23"/>
      <c r="U27" s="23"/>
      <c r="V27" s="23"/>
      <c r="W27" s="109"/>
    </row>
    <row r="29" spans="1:23" x14ac:dyDescent="0.15">
      <c r="A29" s="113" t="s">
        <v>129</v>
      </c>
      <c r="B29" s="113"/>
      <c r="C29" s="115"/>
      <c r="D29" s="115"/>
      <c r="E29" s="115"/>
      <c r="F29" s="141" t="s">
        <v>181</v>
      </c>
      <c r="G29" s="141"/>
      <c r="H29" s="141"/>
      <c r="I29" s="141"/>
      <c r="J29" s="141"/>
      <c r="K29" s="141"/>
      <c r="L29" s="141"/>
    </row>
    <row r="30" spans="1:23" ht="13.5" customHeight="1" x14ac:dyDescent="0.15">
      <c r="A30" s="113" t="s">
        <v>130</v>
      </c>
      <c r="B30" s="113"/>
      <c r="C30" s="115"/>
      <c r="D30" s="115"/>
      <c r="F30" s="58" t="s">
        <v>6</v>
      </c>
      <c r="N30" s="139" t="s">
        <v>158</v>
      </c>
      <c r="O30" s="139"/>
      <c r="P30" s="139"/>
      <c r="Q30" s="139"/>
      <c r="R30" s="140"/>
      <c r="S30" s="140"/>
      <c r="T30" s="140"/>
      <c r="U30" s="140"/>
      <c r="V30" s="140"/>
      <c r="W30" s="140"/>
    </row>
    <row r="31" spans="1:23" x14ac:dyDescent="0.15">
      <c r="A31" s="113"/>
      <c r="B31" s="113"/>
      <c r="C31" s="115"/>
      <c r="D31" s="115"/>
      <c r="E31" s="115"/>
      <c r="F31" s="58" t="s">
        <v>7</v>
      </c>
      <c r="N31" s="140"/>
      <c r="O31" s="140"/>
      <c r="P31" s="140"/>
      <c r="Q31" s="140"/>
      <c r="R31" s="140"/>
      <c r="S31" s="140"/>
      <c r="T31" s="140"/>
      <c r="U31" s="140"/>
      <c r="V31" s="140"/>
      <c r="W31" s="140"/>
    </row>
    <row r="32" spans="1:23" x14ac:dyDescent="0.15">
      <c r="A32" s="138" t="s">
        <v>3</v>
      </c>
      <c r="B32" s="138"/>
      <c r="C32" s="138"/>
      <c r="D32" s="138"/>
      <c r="E32" s="115"/>
      <c r="F32" s="58" t="s">
        <v>8</v>
      </c>
      <c r="N32" s="140"/>
      <c r="O32" s="140"/>
      <c r="P32" s="140"/>
      <c r="Q32" s="140"/>
      <c r="R32" s="140"/>
      <c r="S32" s="140"/>
      <c r="T32" s="140"/>
      <c r="U32" s="140"/>
      <c r="V32" s="140"/>
      <c r="W32" s="140"/>
    </row>
    <row r="33" spans="1:23" x14ac:dyDescent="0.15">
      <c r="A33" s="138" t="s">
        <v>202</v>
      </c>
      <c r="B33" s="138" t="s">
        <v>147</v>
      </c>
      <c r="C33" s="138" t="s">
        <v>147</v>
      </c>
      <c r="D33" s="138" t="s">
        <v>147</v>
      </c>
      <c r="E33" s="115"/>
      <c r="N33" s="140"/>
      <c r="O33" s="140"/>
      <c r="P33" s="140"/>
      <c r="Q33" s="140"/>
      <c r="R33" s="140"/>
      <c r="S33" s="140"/>
      <c r="T33" s="140"/>
      <c r="U33" s="140"/>
      <c r="V33" s="140"/>
      <c r="W33" s="140"/>
    </row>
    <row r="34" spans="1:23" x14ac:dyDescent="0.15">
      <c r="A34" s="138" t="s">
        <v>9</v>
      </c>
      <c r="B34" s="138"/>
      <c r="C34" s="138"/>
      <c r="D34" s="138"/>
      <c r="E34" s="115"/>
      <c r="F34" s="106" t="s">
        <v>54</v>
      </c>
      <c r="N34" s="140"/>
      <c r="O34" s="140"/>
      <c r="P34" s="140"/>
      <c r="Q34" s="140"/>
      <c r="R34" s="140"/>
      <c r="S34" s="140"/>
      <c r="T34" s="140"/>
      <c r="U34" s="140"/>
      <c r="V34" s="140"/>
      <c r="W34" s="140"/>
    </row>
    <row r="35" spans="1:23" x14ac:dyDescent="0.15">
      <c r="A35" s="113" t="s">
        <v>10</v>
      </c>
      <c r="B35" s="113"/>
      <c r="C35" s="115"/>
      <c r="D35" s="115"/>
      <c r="E35" s="115"/>
    </row>
    <row r="36" spans="1:23" x14ac:dyDescent="0.15">
      <c r="A36" s="113" t="s">
        <v>11</v>
      </c>
      <c r="B36" s="113"/>
      <c r="C36" s="115"/>
      <c r="D36" s="115"/>
      <c r="E36" s="115"/>
      <c r="F36" s="58" t="s">
        <v>114</v>
      </c>
    </row>
    <row r="37" spans="1:23" x14ac:dyDescent="0.15">
      <c r="A37" s="113" t="s">
        <v>12</v>
      </c>
      <c r="B37" s="113"/>
      <c r="C37" s="115"/>
      <c r="D37" s="115"/>
      <c r="E37" s="115"/>
    </row>
    <row r="38" spans="1:23" x14ac:dyDescent="0.15">
      <c r="A38" s="113" t="s">
        <v>13</v>
      </c>
      <c r="B38" s="113"/>
      <c r="C38" s="115"/>
      <c r="D38" s="115"/>
      <c r="E38" s="115"/>
      <c r="F38" s="58" t="s">
        <v>153</v>
      </c>
    </row>
    <row r="39" spans="1:23" x14ac:dyDescent="0.15">
      <c r="A39" s="113" t="s">
        <v>5</v>
      </c>
      <c r="B39" s="113"/>
      <c r="C39" s="115"/>
      <c r="D39" s="115"/>
      <c r="E39" s="115"/>
      <c r="F39" s="58" t="s">
        <v>151</v>
      </c>
    </row>
    <row r="40" spans="1:23" x14ac:dyDescent="0.15">
      <c r="A40" s="113" t="s">
        <v>14</v>
      </c>
      <c r="B40" s="113"/>
      <c r="C40" s="115"/>
      <c r="D40" s="115"/>
      <c r="E40" s="115"/>
    </row>
    <row r="41" spans="1:23" x14ac:dyDescent="0.15">
      <c r="A41" s="113" t="s">
        <v>15</v>
      </c>
      <c r="B41" s="113"/>
      <c r="C41" s="115"/>
      <c r="D41" s="115"/>
      <c r="F41" s="124"/>
    </row>
  </sheetData>
  <mergeCells count="8">
    <mergeCell ref="B2:W3"/>
    <mergeCell ref="L5:N5"/>
    <mergeCell ref="F29:L29"/>
    <mergeCell ref="N30:W34"/>
    <mergeCell ref="A32:D32"/>
    <mergeCell ref="A33:D33"/>
    <mergeCell ref="A34:D34"/>
    <mergeCell ref="O5:Q5"/>
  </mergeCells>
  <phoneticPr fontId="2"/>
  <dataValidations count="1">
    <dataValidation type="list" allowBlank="1" showInputMessage="1" showErrorMessage="1" sqref="R8:R27" xr:uid="{28059057-8119-42E3-8FE6-B1662C47970B}">
      <formula1>"恵, 霜, 北23-1, 北23-2, 北8-1,北8-2(単身),北8-2(夫婦),北8-3,北8-4(単身),北8-4(家族),北8-5, 北8東, 北8東デラックス, 伏見,札幌"</formula1>
    </dataValidation>
  </dataValidations>
  <pageMargins left="0.39370078740157483" right="0.39370078740157483" top="0.39370078740157483" bottom="0.39370078740157483" header="0" footer="0"/>
  <pageSetup paperSize="9" scale="58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（新規単身）様式1-1</vt:lpstr>
      <vt:lpstr>（新規夫婦） 様式1-2</vt:lpstr>
      <vt:lpstr>(新規家族） 様式1-3</vt:lpstr>
      <vt:lpstr>（延長単身）様式1-4</vt:lpstr>
      <vt:lpstr>（夫婦延長）様式1-5</vt:lpstr>
      <vt:lpstr>（家族延長）様式1-６</vt:lpstr>
      <vt:lpstr>'（延長単身）様式1-4'!Print_Area</vt:lpstr>
      <vt:lpstr>'（家族延長）様式1-６'!Print_Area</vt:lpstr>
      <vt:lpstr>'(新規家族） 様式1-3'!Print_Area</vt:lpstr>
      <vt:lpstr>'（新規単身）様式1-1'!Print_Area</vt:lpstr>
      <vt:lpstr>'（新規夫婦） 様式1-2'!Print_Area</vt:lpstr>
      <vt:lpstr>'（夫婦延長）様式1-5'!Print_Area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kokusai08</dc:creator>
  <cp:lastModifiedBy>shien1</cp:lastModifiedBy>
  <cp:lastPrinted>2018-07-19T00:48:32Z</cp:lastPrinted>
  <dcterms:created xsi:type="dcterms:W3CDTF">2007-08-13T00:52:11Z</dcterms:created>
  <dcterms:modified xsi:type="dcterms:W3CDTF">2018-07-30T11:07:49Z</dcterms:modified>
</cp:coreProperties>
</file>